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bookViews>
  <sheets>
    <sheet name="Sheet1" sheetId="1" r:id="rId1"/>
  </sheets>
  <definedNames>
    <definedName name="_xlnm._FilterDatabase" localSheetId="0" hidden="1">Sheet1!$A$1:$H$3582</definedName>
  </definedNames>
  <calcPr calcId="125725"/>
</workbook>
</file>

<file path=xl/sharedStrings.xml><?xml version="1.0" encoding="utf-8"?>
<sst xmlns="http://schemas.openxmlformats.org/spreadsheetml/2006/main" count="23765" uniqueCount="10636">
  <si>
    <t>题名</t>
  </si>
  <si>
    <t>作者</t>
  </si>
  <si>
    <t>期刊名</t>
  </si>
  <si>
    <t>年份</t>
  </si>
  <si>
    <t>期号</t>
  </si>
  <si>
    <t>页码</t>
  </si>
  <si>
    <t>作者单位</t>
  </si>
  <si>
    <t>正常人工作记忆任务和静息状态下前额叶皮层内侧面的功能连接分析</t>
  </si>
  <si>
    <t>张敬，任华，张权，张云亭</t>
  </si>
  <si>
    <t>临床放射学杂志</t>
  </si>
  <si>
    <t>第9期</t>
  </si>
  <si>
    <t>1197-1201</t>
  </si>
  <si>
    <t>天津医科大学总医院放射科；中国中医科学院西苑医院</t>
  </si>
  <si>
    <t>CTA对颅内动脉开窗畸形的诊断价值</t>
  </si>
  <si>
    <t>孙晓劼，程敬亮，金焱，任华，曹建书，张毅，王革</t>
  </si>
  <si>
    <t>第6期</t>
  </si>
  <si>
    <t>NULL</t>
  </si>
  <si>
    <t>中国中医科学院西苑医院放射科　　北京　　（100091）；郑州大学医学院第一附属医院放射科　　（450002）</t>
  </si>
  <si>
    <t>胸椎骨质增生引起邻近肺组织局灶性纤维化的CT诊断</t>
  </si>
  <si>
    <t>任华，张海萍，李金霞，孙晓劼，王文生，张毅，于晓晶</t>
  </si>
  <si>
    <t>第10期</t>
  </si>
  <si>
    <t>1445-1448</t>
  </si>
  <si>
    <t>中国中医科学院西苑医院放射科</t>
  </si>
  <si>
    <t>256层CT头颈部血管成像阶梯式剂量优化的临床应用研究</t>
  </si>
  <si>
    <t>李金霞，于晓晶，王文生，张海萍，韩丽君，曹建书</t>
  </si>
  <si>
    <t>第8期</t>
  </si>
  <si>
    <t>1297-1301</t>
  </si>
  <si>
    <t>慢性阻塞性肺疾病的HRCT形态学表现及分型与肺功能的相关分析</t>
  </si>
  <si>
    <t>赵亚春，贺文</t>
  </si>
  <si>
    <t>第2期</t>
  </si>
  <si>
    <t>274-277</t>
  </si>
  <si>
    <t>首都医科大学附属北京友谊医院放射科；中国中医科学院西苑医院放射科</t>
  </si>
  <si>
    <t>第4期</t>
  </si>
  <si>
    <t>用ACROBAT-NRSI评估中药治疗男性不育试验的研究</t>
  </si>
  <si>
    <t>熊国兵，李博，邹建华，龚百生，邱明星</t>
  </si>
  <si>
    <t>第15期</t>
  </si>
  <si>
    <t>1513-1521</t>
  </si>
  <si>
    <t>四川省医学科学院·四川省人民医院泌尿外科；中国中医科学院西苑医院消化科</t>
  </si>
  <si>
    <t>舒血宁注射液预防长期卧床患者深静脉血栓形成的疗效观察</t>
  </si>
  <si>
    <t>易亮，戎光，史大卓</t>
  </si>
  <si>
    <t>湖南中医药大学学报</t>
  </si>
  <si>
    <t>79-81</t>
  </si>
  <si>
    <t>中国中医科学院西苑医院ICU；西苑医院心血管科</t>
  </si>
  <si>
    <t>中西医结合治疗气阴两虚型心衰130例临床观察</t>
  </si>
  <si>
    <t>于江</t>
  </si>
  <si>
    <t>10-11，21</t>
  </si>
  <si>
    <t>中国中医科学院西苑医院心内科</t>
  </si>
  <si>
    <t>前列欣胶囊联合盐酸坦洛新缓释胶囊治疗湿热瘀阻型前列腺增生疗效观察</t>
  </si>
  <si>
    <t>高瞻，伦立军，邵魁卿，沈建武，李奇，张军跃</t>
  </si>
  <si>
    <t>17-20</t>
  </si>
  <si>
    <t>中国中医科学院西苑医院泌尿外科；济南宏济堂制药有限责任公司；北京中医药大学</t>
  </si>
  <si>
    <t>益肾活血汤对肾结石ESWL术后肾损伤的改善作用的阶段研究</t>
  </si>
  <si>
    <t>高瞻，王桂云，沈建武，斯红杰</t>
  </si>
  <si>
    <t>14-16</t>
  </si>
  <si>
    <t>中国中医科学院西苑医院泌尿外科</t>
  </si>
  <si>
    <t>丹皮酚药理研究进展</t>
  </si>
  <si>
    <t>郭齐，李贻奎，王志国，张金艳，李连达</t>
  </si>
  <si>
    <t>中医药信息杂志</t>
  </si>
  <si>
    <t>第1期</t>
  </si>
  <si>
    <t>20-22</t>
  </si>
  <si>
    <t>北京中医药大学；中国中医科学院西苑医院；中国中医科学院</t>
  </si>
  <si>
    <t>中西医结合治疗肢体麻木症50例临床观察</t>
  </si>
  <si>
    <t>向永国，刘明芳</t>
  </si>
  <si>
    <t>第3期</t>
  </si>
  <si>
    <t>85-86</t>
  </si>
  <si>
    <t>四川省广元市中心医院；中国中医科学院西苑医院</t>
  </si>
  <si>
    <t>棕榈酸对小鼠胰岛和INS-1E细胞作用的研究</t>
  </si>
  <si>
    <t>张艳玲，邹本良</t>
  </si>
  <si>
    <t>天津医药</t>
  </si>
  <si>
    <t>812-814</t>
  </si>
  <si>
    <t>中医科学院西苑医院教育处 北京市100091；中医科学院西苑医院内分泌科 北京市10009l</t>
  </si>
  <si>
    <t>中药气雾剂在心血管疾病中的应用研究</t>
  </si>
  <si>
    <t>王宝君，董国菊，刘剑刚，李立志，史大卓</t>
  </si>
  <si>
    <t>中国药房</t>
  </si>
  <si>
    <t>283-285</t>
  </si>
  <si>
    <t>中国中医科学院西苑医院心血管病中心</t>
  </si>
  <si>
    <t>疏血通注射液与舒血宁注射液治疗急性缺血性脑卒中疗效的队列研究</t>
  </si>
  <si>
    <t>刘静，刘芳，翟所迪</t>
  </si>
  <si>
    <t>349-351</t>
  </si>
  <si>
    <t>北京大学第三医院药剂科；中国中医科学院西苑医院药剂科</t>
  </si>
  <si>
    <t>RP-HPLC法测定不同产地荔枝草药材中高车前苷和高车前素的含量</t>
  </si>
  <si>
    <t>孙海，李红磊，郑蕊，傅中先</t>
  </si>
  <si>
    <t>第11期</t>
  </si>
  <si>
    <t>1031-1032</t>
  </si>
  <si>
    <t>总后勤部司令部管理保障局第一门诊部；中国中医科学院附属北京西苑医院药剂科</t>
  </si>
  <si>
    <t>氯吡格雷的不良反应及其防治研究进展</t>
  </si>
  <si>
    <t>张庆翔，刘剑刚，史大卓</t>
  </si>
  <si>
    <t>第16期</t>
  </si>
  <si>
    <t>1526-1528</t>
  </si>
  <si>
    <t>金草口服液治疗小儿急性支气管炎痰热壅肺证的多中心临床研究</t>
  </si>
  <si>
    <t>陈曦，马融，胡思源，刘虹，黄文玉，李荣辉，向希雄，闫慧敏</t>
  </si>
  <si>
    <t>1411-1414</t>
  </si>
  <si>
    <t>天津中医药大学；天津中医药大学第一附属医院；天津市儿童医院；中国中医科学院西苑医院；湖北省中医院；北京儿童医院</t>
  </si>
  <si>
    <t>栀子环烯醚萜类通过犬血脑屏障后成分的检测</t>
  </si>
  <si>
    <t>张鹏，孟硕，李欣志，刘建勋</t>
  </si>
  <si>
    <t>第47期</t>
  </si>
  <si>
    <t>4419-4421</t>
  </si>
  <si>
    <t>中国中医科学院西苑医院实验研究中心</t>
  </si>
  <si>
    <t>基于中草药数据库的法尼酯受体抑制剂的计算机虚拟筛选</t>
  </si>
  <si>
    <t>朱伟，阮新民，陈可冀</t>
  </si>
  <si>
    <t>中国药房杂志</t>
  </si>
  <si>
    <t>第7期</t>
  </si>
  <si>
    <t>671-672</t>
  </si>
  <si>
    <t>广东省中医院；中国中医研究院西苑医院</t>
  </si>
  <si>
    <t>皮肤微透析技术在药动学及药效学研究中的应用进展</t>
  </si>
  <si>
    <t>李静雅，朱丹，刘建勋，林力</t>
  </si>
  <si>
    <t>第30期</t>
  </si>
  <si>
    <t>2863-2866</t>
  </si>
  <si>
    <t>中央民族大学中国少数民族传统医学研究院；中国中医科学院西苑医院</t>
  </si>
  <si>
    <t>活血化瘀中药注射剂不良反应分析</t>
  </si>
  <si>
    <t>刘静，刘芳，李培红</t>
  </si>
  <si>
    <t>646-648</t>
  </si>
  <si>
    <t>中国中医科学院西苑医院药剂科；北京大学第三医院药剂科</t>
  </si>
  <si>
    <t>北京市醒脑静注射液医疗保险用药指南的建立</t>
  </si>
  <si>
    <t>刘芳，应颖秋，赵荣生，李静，李培红，李志琴，张宁，王汝龙，李大魁，薛立宁，严静敏，黄旭明，贾方红</t>
  </si>
  <si>
    <t>第28期</t>
  </si>
  <si>
    <t>2686-2688</t>
  </si>
  <si>
    <t>北京大学第三医院；北京市煤炭总医院；北京市西苑医院；北京市和平里医院；北京市崇文中医院；北京市药学会；北京市医疗保险事务管理中心</t>
  </si>
  <si>
    <t>全自动调配模式下的小包装中药饮片品规设计</t>
  </si>
  <si>
    <t>李培红，田佳鑫</t>
  </si>
  <si>
    <t>第39期</t>
  </si>
  <si>
    <t>3733-3735</t>
  </si>
  <si>
    <t>中国中医科学院西苑医院</t>
  </si>
  <si>
    <t>正交试验优选麻荆胶囊中牡荆油的包合工艺</t>
  </si>
  <si>
    <t>孟硕，张鹏，高俊峰，刘建勋</t>
  </si>
  <si>
    <t>第43期</t>
  </si>
  <si>
    <t>4066-4067</t>
  </si>
  <si>
    <t>HPLC 法测定石见穿中丹酚酸 B 的含量</t>
  </si>
  <si>
    <t>高俊峰，丁玲，张鹏，刘建勋</t>
  </si>
  <si>
    <t>639-640</t>
  </si>
  <si>
    <t>EIQ-ABC分析方法在药房自动化方案设计中的应用</t>
  </si>
  <si>
    <t>高善荣，田佳鑫，李培红</t>
  </si>
  <si>
    <t>第33期</t>
  </si>
  <si>
    <t>3118-3121</t>
  </si>
  <si>
    <t>HPLC法测定降糖消脂片中盐酸小檗碱的含量</t>
  </si>
  <si>
    <t>任烨，徐辉，葛争艳，金龙，刘建勋，郭宇洁</t>
  </si>
  <si>
    <t>第18期</t>
  </si>
  <si>
    <t>2530-2532</t>
  </si>
  <si>
    <t>中国中医科学院西苑医院基础医学研究所/中药药理北京市重点实验室</t>
  </si>
  <si>
    <t>聚类分析方法在建立自动化药房快速配药区中的应用</t>
  </si>
  <si>
    <t>王文青，刘津，郭红叶，郭慧君，杜闻伟，李培红</t>
  </si>
  <si>
    <t>第22期</t>
  </si>
  <si>
    <t>3115-3118</t>
  </si>
  <si>
    <t>中国中医科学院西苑医院药剂科</t>
  </si>
  <si>
    <t>多指标综合评分法结合正交试验优化心力康颗粒中红参与丹参的混合醇提工艺</t>
  </si>
  <si>
    <t>王少辰，郭宇洁，任烨，吴红金，刘建勋</t>
  </si>
  <si>
    <t>第19期</t>
  </si>
  <si>
    <t>2678-2681</t>
  </si>
  <si>
    <t>北京中医药大学研究生院；中国中医科学院西苑医院基础医学研究所；北京市海淀医院/北京大学第三医院海淀院区</t>
  </si>
  <si>
    <t>二次抗淋巴细胞球蛋白/抗胸腺细胞球蛋白治疗重型再生障碍性贫血4例临床分析</t>
  </si>
  <si>
    <t>肖海燕，刘驰，郑春梅，刘锋</t>
  </si>
  <si>
    <t>临床血液学杂志</t>
  </si>
  <si>
    <t>303-306</t>
  </si>
  <si>
    <t>中国中医科学院西苑医院血液科</t>
  </si>
  <si>
    <t>急性T-NK原始细胞白血病1例</t>
  </si>
  <si>
    <t>徐述，许勇钢，杨晓红，胡晓梅，王洪志，胡乃平，刘锋，麻柔</t>
  </si>
  <si>
    <t>621-622</t>
  </si>
  <si>
    <t>中国中医研究院西苑医院血液科</t>
  </si>
  <si>
    <t>急性髓细胞白血病表达CD7抗原的临床意义以及与细胞遗传学的相关性</t>
  </si>
  <si>
    <t>胡晓梅，杨晓红，王洪志，许勇钢，刘池，肖海燕，郑春梅，张姗姗，李柳，胡乃平，刘锋，麻柔</t>
  </si>
  <si>
    <t>环孢素A治疗单纯红细胞再生障碍性贫血血药浓度与疗效关系探讨</t>
  </si>
  <si>
    <t>白薇，刘锋，李柳，刘驰，张姗姗，肖海燕，郑春梅，徐述，唐旭东，麻柔</t>
  </si>
  <si>
    <t>第5期</t>
  </si>
  <si>
    <t>553-554</t>
  </si>
  <si>
    <t>马源性抗人胸腺细胞球蛋白联合中药治疗急性再生障碍性贫血远期疗效观察</t>
  </si>
  <si>
    <t>张姗姗，唐旭东，李柳，刘驰，肖海燕，郑春梅，刘锋</t>
  </si>
  <si>
    <t>463-465</t>
  </si>
  <si>
    <t>胸骨穿刺对髂骨增生低下骨髓增生异常综合征诊断意义探讨</t>
  </si>
  <si>
    <t>王洪志，周庆兵，杨秀鹏，郭小青，高飞，杨晓红，许勇钢，胡晓梅，刘峰，麻柔</t>
  </si>
  <si>
    <t>162-165</t>
  </si>
  <si>
    <t>青黄散为主治疗伴有原始细胞增多的骨髓增生异常综合征远期疗效的初步观察</t>
  </si>
  <si>
    <t>高飞，麻柔，胡晓梅，杨晓红，孙淑贞，王洪志</t>
  </si>
  <si>
    <t>16-18</t>
  </si>
  <si>
    <t>中医医院网站用户需求分析</t>
  </si>
  <si>
    <t>李丹</t>
  </si>
  <si>
    <t>信息化建设</t>
  </si>
  <si>
    <t>临床研究不良事件报告标准及报告质量探讨</t>
  </si>
  <si>
    <t>李庆娜，陆芳，高蕊</t>
  </si>
  <si>
    <t>中国药物警戒</t>
  </si>
  <si>
    <t>302-304</t>
  </si>
  <si>
    <t>中国中医科学院西苑医院临床药理研究所</t>
  </si>
  <si>
    <t>构建基于MedDRA术语的中医临床试验编码术语集初探</t>
  </si>
  <si>
    <t>李庆娜，陆芳，赵阳，高洪阳，高蕊</t>
  </si>
  <si>
    <t>53-55</t>
  </si>
  <si>
    <t>银杏内酯注射液不良反应鉴定的试验研究</t>
  </si>
  <si>
    <t>柳于介，萧伟，王振中，赵宾江，田恒勇，黄宇虹，郭家奎，翁维良</t>
  </si>
  <si>
    <t>321-323</t>
  </si>
  <si>
    <t>江苏康缘药业股份有限公司；南京中医药大学；天津中医药大学第二附属医院；中国中医科学院西苑医院</t>
  </si>
  <si>
    <t>248例脑肿瘤患者围手术期应用丙戊酸钠血药浓度监测分析</t>
  </si>
  <si>
    <t>李铮燃，朱乐亭，高晨，黄佳，李激扬，崔向丽</t>
  </si>
  <si>
    <t>520-522</t>
  </si>
  <si>
    <t>首都医科大学附属北京天坛医院药剂科；北京市通州区张家湾卫生院药剂科；中国中医科学院西苑医院药剂科</t>
  </si>
  <si>
    <t>674例药品不良反应/事件报告分析</t>
  </si>
  <si>
    <t>柏燕军，金锋，刘静，张颖，苑秋菊，李馨龄</t>
  </si>
  <si>
    <t>372-374</t>
  </si>
  <si>
    <t>中国中医科学院西苑医院；吉林省食品药品评价中心；国家食品药品监督管理局药品评价中心</t>
  </si>
  <si>
    <t>卡马西平片致重症多形性红斑型药疹1例</t>
  </si>
  <si>
    <t>李激扬，丁彦</t>
  </si>
  <si>
    <t>250-251</t>
  </si>
  <si>
    <t>中国中医科学院西苑医院药剂科；首都医科大学附属天坛医院</t>
  </si>
  <si>
    <t>吐温80诱导RBL-2H3细胞脱颗粒作用研究</t>
  </si>
  <si>
    <t>张嘉，李澎，李贻奎，李连达</t>
  </si>
  <si>
    <t>现代免疫学</t>
  </si>
  <si>
    <t>240-245</t>
  </si>
  <si>
    <t>北京中医药大学基础医学院；中国中医科学院西苑医院实验研究中心</t>
  </si>
  <si>
    <t>Matrigel诱导实验性脉络膜新生血管的实验研究</t>
  </si>
  <si>
    <t>王志强，江伟，梁丽娜，周尚昆，宋柯</t>
  </si>
  <si>
    <t>国际眼科杂志</t>
  </si>
  <si>
    <t>第12期</t>
  </si>
  <si>
    <t>2272-2275</t>
  </si>
  <si>
    <t>中国中医科学院西苑医院眼科；中国中医科学院眼科医院</t>
  </si>
  <si>
    <t>中医药诊治慢性重型肝炎研究进展述评</t>
  </si>
  <si>
    <t>胡建华，李晓东，姚乃礼，钱英，唐旭东</t>
  </si>
  <si>
    <t>中西医结合肝病杂志</t>
  </si>
  <si>
    <t>首都医科大学附属北京佑安医院；中国中医科学院西苑医院博士后流动站；湖北省中医院；中国中医科学院；首都医科大学中医药学院；中国中医科学院西苑医院</t>
  </si>
  <si>
    <t>中医药对慢性乙型肝炎保肝降酶作用若干问题的思考</t>
  </si>
  <si>
    <t>张引强，唐旭东，刘燕玲，王凤云</t>
  </si>
  <si>
    <t>377-379</t>
  </si>
  <si>
    <t>中国中医科学院西苑医院肝病科</t>
  </si>
  <si>
    <t>疏肝健脾方治疗非酒精性脂肪肝32例</t>
  </si>
  <si>
    <t>赵晓威，王江河，马素云，洪慧闻</t>
  </si>
  <si>
    <t>183-184</t>
  </si>
  <si>
    <t>荣肝合剂对刀豆蛋白A诱导急性免疫性肝损伤小鼠T淋巴细胞亚群的影响</t>
  </si>
  <si>
    <t>张引强，唐旭东，郭朋，王凤云，许勇钢，刘燕玲，王萍，卞立群，赵迎盼</t>
  </si>
  <si>
    <t>26-29</t>
  </si>
  <si>
    <t>中国中医科学院西苑医院肝病科；中国中医科学院西苑医院脾胃病科；中国中医科学院西苑医院实验中心；中国中医科学院西苑医院血液病科；中国中医科学院西苑医院临床药理中心</t>
  </si>
  <si>
    <t>巨细胞病毒性前葡萄膜炎一例</t>
  </si>
  <si>
    <t>周婉瑜，陶勇，王斌</t>
  </si>
  <si>
    <t>中华眼科杂志</t>
  </si>
  <si>
    <t>221-222</t>
  </si>
  <si>
    <t>中国中医科学院西苑医院眼科；北京大学人民医院眼科；中国医学科学院北京协和医学院北京协和医院眼科</t>
  </si>
  <si>
    <t>高龄初发 Vogt-小柳原田病一例</t>
  </si>
  <si>
    <t>周婉瑜，张美芬，杜虹，温鑫，胡天圣</t>
  </si>
  <si>
    <t>72-73</t>
  </si>
  <si>
    <t>中国中医科学院西苑医院眼科；中国医学科学院北京协和医学院北京协和医院眼科　　（100730）</t>
  </si>
  <si>
    <t>双眼霜枝样视网膜血管炎一例</t>
  </si>
  <si>
    <t>戴荣平，周婉瑜，董方田</t>
  </si>
  <si>
    <t>269-271</t>
  </si>
  <si>
    <t>北京协和医院眼科中国医学科学院　　（100730）；中国中医科学院西苑医院眼科</t>
  </si>
  <si>
    <t>清开灵注射液特征图谱及其质量相关性研究</t>
  </si>
  <si>
    <t>王青，曹进，刘建勋，王义明，罗国安</t>
  </si>
  <si>
    <t>药物分析杂志</t>
  </si>
  <si>
    <t>37-40</t>
  </si>
  <si>
    <t>中国药品生物制品检定所；清华大学药物研究所；中国中医科学院西苑医院实验中心</t>
  </si>
  <si>
    <t>溶剂、内标物对牡荆素鼠李糖苷~1H-NMR波谱图变化的影响</t>
  </si>
  <si>
    <t>臧雅丽，王建农，李林，韩丁</t>
  </si>
  <si>
    <t>49-52</t>
  </si>
  <si>
    <t>中国中医科学院西苑医院；中国科学院化学研究所</t>
  </si>
  <si>
    <t>在线分析型中药材萃取装置的建立及其应用</t>
  </si>
  <si>
    <t>曹进，刘建勋，徐燕，王义明，罗国安</t>
  </si>
  <si>
    <t>713-717</t>
  </si>
  <si>
    <t>中国中医科学院西苑医院实验研究中心；清华大学药物研究所</t>
  </si>
  <si>
    <t>非标记液质联用蛋白组分析中国实验小型猪冠心病模型的方法研究</t>
  </si>
  <si>
    <t>苗兰，孙明谦，林雪，曹进，刘屏，林成仁，刘建勋</t>
  </si>
  <si>
    <t>1216-1223</t>
  </si>
  <si>
    <t>中国中医科学院西苑医院实验中心；北京协和医院心内科；临床药理研究所中国人民解放军总医院</t>
  </si>
  <si>
    <t>HPLC-ECD法测定大鼠血浆中银杏叶黄酮成分及药代动力学研究</t>
  </si>
  <si>
    <t>张颖，刘建勋，林力，张强强，王建农</t>
  </si>
  <si>
    <t>液相色谱质谱联用测定五子衍宗方有效部位中9种成分</t>
  </si>
  <si>
    <t>苗兰，陈孟莉，曹进，孙明谦，刘建勋</t>
  </si>
  <si>
    <t>659-663</t>
  </si>
  <si>
    <t>中国中医科学院西苑医院；解放军总医院临床药理研究室</t>
  </si>
  <si>
    <t>HPLC法同时测定防风中6个主要成分的含量</t>
  </si>
  <si>
    <t>赵博，杨鑫宝，杨秀伟，张连学，刘建勋</t>
  </si>
  <si>
    <t>382-387</t>
  </si>
  <si>
    <t>北京大学天然药物及仿生药物国家重点实验室药学院天然药物学系；吉林农业大学中药材学院；北京中医药大学；中国中医科学院西苑医院</t>
  </si>
  <si>
    <t>微透析联合LC-MS/MS法研究马钱子总碱囊泡凝胶透皮吸收</t>
  </si>
  <si>
    <t>李静雅，朱丹，林力，林成仁，刘建勋</t>
  </si>
  <si>
    <t>957-961</t>
  </si>
  <si>
    <t>中国中医科学院西苑医院；中央民族大学中国少数民族传统医学研究院</t>
  </si>
  <si>
    <t>玉屏风散药效优于其同方汤剂的低极性分子组合缺失机制</t>
  </si>
  <si>
    <t>王建农，周彩云，张广德，余仁欢，顾士萍，卜璟</t>
  </si>
  <si>
    <t>1706-1710，1725</t>
  </si>
  <si>
    <t>聂氏加味参芪地黄汤治疗多种慢性肾脏病的系列经验研究</t>
  </si>
  <si>
    <t>孙红颖</t>
  </si>
  <si>
    <t>中国中西医结合肾病杂志</t>
  </si>
  <si>
    <t>847-849</t>
  </si>
  <si>
    <t>108例IgA肾病患者黏膜受累情况调查</t>
  </si>
  <si>
    <t>何岩，余仁欢，汪涛，陈小娟</t>
  </si>
  <si>
    <t>1095-1096</t>
  </si>
  <si>
    <t>中国中医科学院西苑医院肾病科；北京大学第三医院肾病科</t>
  </si>
  <si>
    <t>聂莉芳教授中医药辨治原发性肾病综合征的经验</t>
  </si>
  <si>
    <t>刘涛，聂莉芳，孙红颖</t>
  </si>
  <si>
    <t>286-288</t>
  </si>
  <si>
    <t>中国中医科学院；中国中医科学院西苑医院</t>
  </si>
  <si>
    <t>IgA肾病中医病名、证候特点及益气滋肾治法研究</t>
  </si>
  <si>
    <t>聂莉芳</t>
  </si>
  <si>
    <t>中国中医科学院西苑医院肾病科</t>
  </si>
  <si>
    <t>聂莉芳教授中医辨治糖尿病肾病的经验</t>
  </si>
  <si>
    <t>张燕，徐建龙，孙红颖，聂莉芳</t>
  </si>
  <si>
    <t>757-759</t>
  </si>
  <si>
    <t>中国中医科学院西苑医院内分泌科；中国中医科学院西苑医院肾病科</t>
  </si>
  <si>
    <t>膜性肾病的中医辨治经验</t>
  </si>
  <si>
    <t>95-97</t>
  </si>
  <si>
    <t>聂莉芳教授辨治慢性肾病的对药经验研究</t>
  </si>
  <si>
    <t>孙红颖，王卫华</t>
  </si>
  <si>
    <t>197-199</t>
  </si>
  <si>
    <t>中国中医科学院西苑医院肾内科；北京市密云县中医医院内科</t>
  </si>
  <si>
    <t>聂莉芳教授运用参芪地黄汤经验</t>
  </si>
  <si>
    <t>贾冬梅，聂莉芳</t>
  </si>
  <si>
    <t>288-290</t>
  </si>
  <si>
    <t>中国中医科学院；中国中医科学院西苑医院肾病科</t>
  </si>
  <si>
    <t>自身免疫性甲状腺疾病相关性肾病2例及文献分析</t>
  </si>
  <si>
    <t>林伟刚，余仁欢</t>
  </si>
  <si>
    <t>823-825</t>
  </si>
  <si>
    <t>慢性肾脏病患者耳鸣耳聋患病率及临床特点调查</t>
  </si>
  <si>
    <t>梁莹，屈欢欢，全春梅，杨丛旭，余仁欢</t>
  </si>
  <si>
    <t>38-40</t>
  </si>
  <si>
    <t>聂莉芳运用当归芍药散加味的经验简介</t>
  </si>
  <si>
    <t>孙鹏，聂莉芳，孙红颖</t>
  </si>
  <si>
    <t>195-197</t>
  </si>
  <si>
    <t>聂莉芳教授运用加味导赤汤治疗尿道综合征经验</t>
  </si>
  <si>
    <t>张燕，徐建龙，孙红颖，孙鹏</t>
  </si>
  <si>
    <t>663-665</t>
  </si>
  <si>
    <t>中国中医科学院西苑医院内分泌科；中国中医科学院西苑医院肾病科；中国中医科学院</t>
  </si>
  <si>
    <t>IgA肾病中医临床实践指南概览</t>
  </si>
  <si>
    <t>聂莉芳，徐建龙，余仁欢，于大君，孙红颖，韩东彦，高蕊</t>
  </si>
  <si>
    <t>565-567</t>
  </si>
  <si>
    <t>中国中医科学院西苑医院；中国中医科学院广安门医院</t>
  </si>
  <si>
    <t>紫癜性肾炎的中医辨治经验</t>
  </si>
  <si>
    <t>慢性肾脏病患者急诊留观因素分析</t>
  </si>
  <si>
    <t>王洪霞，温燕东，范亚兰</t>
  </si>
  <si>
    <t>1105-1106</t>
  </si>
  <si>
    <t>对比剂肾病临床防治策略</t>
  </si>
  <si>
    <t>罗良涛，苗阳，高铸烨，林家扬，吴梦玮，李新萍，王健</t>
  </si>
  <si>
    <t>935-936</t>
  </si>
  <si>
    <t>中国中医科学院西苑医院心血管科</t>
  </si>
  <si>
    <t>益气滋肾颗粒干预IgA肾病蛋白尿的临床疗效评价</t>
  </si>
  <si>
    <t>余仁欢，聂莉芳，徐建龙，于大君，韩东彦，孙红颖，王洪霞</t>
  </si>
  <si>
    <t>中国中医科学院西苑医院肾病科　　北京　　（100091）</t>
  </si>
  <si>
    <t>益气滋肾法治疗IgA肾病的系列研究与经验体会</t>
  </si>
  <si>
    <t>慢性肾衰竭的分期辨治经验与体会</t>
  </si>
  <si>
    <t>941-944</t>
  </si>
  <si>
    <t>将生存质量引入中医治疗慢性肾衰竭的疗效评价体系刍议</t>
  </si>
  <si>
    <t>聂莉芳，薛武更</t>
  </si>
  <si>
    <t>266-267</t>
  </si>
  <si>
    <t>中国中医科学院西苑医院肾内科</t>
  </si>
  <si>
    <t>聂莉芳教授辨治糖尿病肾病经验</t>
  </si>
  <si>
    <t>380-381</t>
  </si>
  <si>
    <t>中国中医科学院西苑医院肾病科;</t>
  </si>
  <si>
    <t>中医药治疗IgA肾病临床随机对照试验文献的方法学评价</t>
  </si>
  <si>
    <t>聂莉芳，徐建龙</t>
  </si>
  <si>
    <t>229-231</t>
  </si>
  <si>
    <t>中国中医科学院西苑医院肾病科;中国中医科学院;</t>
  </si>
  <si>
    <t>慢性肾炎和高血压病所致早中期慢性肾衰竭中医症状学比较研究</t>
  </si>
  <si>
    <t>安海燕，王暴魁，白东海，刘玉宁，余仁欢</t>
  </si>
  <si>
    <t>中国实用医药</t>
  </si>
  <si>
    <t>安海燕,王暴魁(北京中医药大学东方医院肾病科,100078)；白东海(北京市房山中医院肾病科)；刘玉宁(北京中医药大学东直门医院肾病科)；余仁欢(中国中医科学院西苑医院肾病科)</t>
  </si>
  <si>
    <t>青鹏膏剂外用治疗慢性湿疹临床观察</t>
  </si>
  <si>
    <t>陈少君，宋艳丽，刘青云，李云峰，姚春海，佘远遥，迟慧燕</t>
  </si>
  <si>
    <t>第27期</t>
  </si>
  <si>
    <t>可吸收张力带生物学固定治疗老年髌骨骨折的应用研究</t>
  </si>
  <si>
    <t>张彦东，马占忠，韩斌，李治斌，肖京，朱庆翱</t>
  </si>
  <si>
    <t>医学信息（上旬刊）</t>
  </si>
  <si>
    <t>北京中国中医科学院西苑医院骨科　　北京　　（100091）</t>
  </si>
  <si>
    <t>医学信息</t>
  </si>
  <si>
    <t>临终关怀志工义工健保给力;遗体捐献模式融入人文大爱：参加台湾"2012海外华人安宁疗护训练计划"学习观感</t>
  </si>
  <si>
    <t>杨宇飞</t>
  </si>
  <si>
    <t>北京市中国中医科学院西苑医院肿瘤科　　北京　　（100000）</t>
  </si>
  <si>
    <t>第20期</t>
  </si>
  <si>
    <t>膀胱肿瘤手术行尿路造口患者依从性和生活质量的评价</t>
  </si>
  <si>
    <t>赵奕</t>
  </si>
  <si>
    <t>第24期</t>
  </si>
  <si>
    <t>第31期</t>
  </si>
  <si>
    <t>张燕萍教授治疗儿童支气管哮喘经验</t>
  </si>
  <si>
    <t>刘赟，张燕萍</t>
  </si>
  <si>
    <t>北京市海淀区花园路社区卫生服务中心科教科；中国中医科学院西苑医院呼吸科</t>
  </si>
  <si>
    <t>第13期</t>
  </si>
  <si>
    <t>第35期</t>
  </si>
  <si>
    <t>第21期</t>
  </si>
  <si>
    <t>慢性再生障碍性贫血患者的性激素水平与中医证候/中医证型的相关性研究</t>
  </si>
  <si>
    <t>唐旭东，许勇钢，李柳，胡晓梅，刘锋，麻柔</t>
  </si>
  <si>
    <t>以后背疼痛为首发症状的肺部感染2例分析</t>
  </si>
  <si>
    <t>董延芬，李秋艳</t>
  </si>
  <si>
    <t>急性早幼粒细胞白血病初发病时辨证分型的生存分析</t>
  </si>
  <si>
    <t>张奇，刘锋，胡晓梅，王洪志，胡乃平，李柳，刘驰，麻柔</t>
  </si>
  <si>
    <t>中国现代医药杂志</t>
  </si>
  <si>
    <t>我国六省份社区糖尿病患者自我管理小组患者自我血糖监测水平及自我效能评价</t>
  </si>
  <si>
    <t>姜莹莹，董文兰，毛凡</t>
  </si>
  <si>
    <t>中华预防医学杂志</t>
  </si>
  <si>
    <t>710-714</t>
  </si>
  <si>
    <t>中国疾病预防控制中心慢性非传染性疾病预防控制中心；重庆市疾病预防控制中心慢性非传染性病防制所；江苏省疾病预防控制中心慢性非传染性病防制所；中国中医科学院西苑医院脾胃病科</t>
  </si>
  <si>
    <t>通心络联合阿司匹林治疗不稳定型心绞痛的临床疗效观察</t>
  </si>
  <si>
    <t>孙淑娟，张萍，李文喆，王勇</t>
  </si>
  <si>
    <t>中医药学报</t>
  </si>
  <si>
    <t>126-128</t>
  </si>
  <si>
    <t>北京市海淀区万寿路社区卫生服务中心；中国中医科学院西苑医院；首都医科大学附属北京中医医院；解放军第309医院旃坛寺门诊部</t>
  </si>
  <si>
    <t>高普教授从肾论治老年糖尿病</t>
  </si>
  <si>
    <t>许建梅，宋芊，靳冰，孙其伟，高普</t>
  </si>
  <si>
    <t>89-91</t>
  </si>
  <si>
    <t>北京中医药大学；中国中医科学院西苑医院老年病中心</t>
  </si>
  <si>
    <t>高普教授运用扶正祛邪法论治老年痹症</t>
  </si>
  <si>
    <t>相田园，高普，宋芊，许建梅</t>
  </si>
  <si>
    <t>100-103</t>
  </si>
  <si>
    <t>中国中医科学院西苑医院老年病科</t>
  </si>
  <si>
    <t>欣悦颗粒辨证治疗82例抑郁症的临床研究</t>
  </si>
  <si>
    <t>汪振杰，李跃华，许大剑，张金多，杨慧敏</t>
  </si>
  <si>
    <t>85-89</t>
  </si>
  <si>
    <t>北京中医药大学；中国中医科学院西苑医院</t>
  </si>
  <si>
    <t>三高茶对高脂高糖高盐膳食诱导的大鼠代谢综合征进程的影响</t>
  </si>
  <si>
    <t>姚暄，姜良铎，杨虹婕，秦腊梅</t>
  </si>
  <si>
    <t>35-37</t>
  </si>
  <si>
    <t>首都医科大学附属北京同仁医院；北京中医药大学东直门医院；中国中医研究院西苑医院</t>
  </si>
  <si>
    <t>求医就诊,不打无准备之仗</t>
  </si>
  <si>
    <t>韦薇，庄宏，刘炜</t>
  </si>
  <si>
    <t>大众健康</t>
  </si>
  <si>
    <t>北京中医药大学西苑医院；中医科学院西苑医院</t>
  </si>
  <si>
    <t>经典名中药：久饮胖大海 脾胃吃不消</t>
  </si>
  <si>
    <t>张晋</t>
  </si>
  <si>
    <t>中国中医科学院北京西苑医院</t>
  </si>
  <si>
    <t>叩齿咽唾：胃食管反流病患者的保健大法</t>
  </si>
  <si>
    <t>赵迎盼，李振华，李保双</t>
  </si>
  <si>
    <t>中国中医科学院西苑医院消化科</t>
  </si>
  <si>
    <t>摔伤后最想问的9个问题</t>
  </si>
  <si>
    <t>邓磊</t>
  </si>
  <si>
    <t>中国中医科学院西苑医院急诊创伤科</t>
  </si>
  <si>
    <t>润“燥”好个秋</t>
  </si>
  <si>
    <t>宁侠</t>
  </si>
  <si>
    <t>中国中医科学院西苑医院神经科</t>
  </si>
  <si>
    <t>孩子发烧,为何检测C-反应蛋白?</t>
  </si>
  <si>
    <t>赵立铭</t>
  </si>
  <si>
    <t>中国中医科学院西苑医院检验科</t>
  </si>
  <si>
    <t>过年了，带好孩子别生病</t>
  </si>
  <si>
    <t>冀晓华</t>
  </si>
  <si>
    <t>39-41</t>
  </si>
  <si>
    <t>经典名中药：牛黄清心丸</t>
  </si>
  <si>
    <t>68-69</t>
  </si>
  <si>
    <t>中国中医科学院西苑医院神经科副主任医师</t>
  </si>
  <si>
    <t>关键词：头痛 饮食 焦虑</t>
  </si>
  <si>
    <t>北京西苑医院神经科</t>
  </si>
  <si>
    <t>肾病：三分治，七分养</t>
  </si>
  <si>
    <t>余仁欢</t>
  </si>
  <si>
    <t>76-77</t>
  </si>
  <si>
    <t>中国中医科学院西苑医院肾内科主任</t>
  </si>
  <si>
    <t>嘴唇发紫正常吗？</t>
  </si>
  <si>
    <t>62-63</t>
  </si>
  <si>
    <t>龙牡汤对特应性皮炎患儿SCORAD评分及外周血嗜酸粒细胞计数的影响</t>
  </si>
  <si>
    <t>赵一丁，黄尧洲，郎娜，姚春海，佘远遥，迟慧彦，田凤艳</t>
  </si>
  <si>
    <t>中国麻风皮肤病杂志</t>
  </si>
  <si>
    <t>34-35</t>
  </si>
  <si>
    <t>伴及不伴睡眠呼吸暂停的高血压患者内皮功能</t>
  </si>
  <si>
    <t>陈懿宇，张京春，陈静，邬春晓</t>
  </si>
  <si>
    <t>中国老年学杂志</t>
  </si>
  <si>
    <t>262-265</t>
  </si>
  <si>
    <t>补肾清肝方不同剂型对高血压阴虚阳亢证患者血压及血管紧张素Ⅱ水平的干预效应</t>
  </si>
  <si>
    <t>邬春晓，张京春，刘玥，陈静，陈懿宇，赵莹科</t>
  </si>
  <si>
    <t>1753-1755</t>
  </si>
  <si>
    <t>半胱胺对帕金森病小鼠模型多巴胺能神经元的影响</t>
  </si>
  <si>
    <t>孙林娟，徐胜利，周明，毛丽君，陈彪</t>
  </si>
  <si>
    <t>2103-2104</t>
  </si>
  <si>
    <t>中国中医科学院西苑医院神经内科；首都医科大学宣武医院神经生物学研究室</t>
  </si>
  <si>
    <t>混合痔患者手术中应用麻仁软胶囊的临床观察</t>
  </si>
  <si>
    <t>李东冰，郝丽丽，谢振年</t>
  </si>
  <si>
    <t>第23期</t>
  </si>
  <si>
    <t>中国中医科学院西苑医院肛肠外科</t>
  </si>
  <si>
    <t>清眩颗粒对伴及不伴睡眠呼吸暂停高血压患者内皮功能的影响</t>
  </si>
  <si>
    <t>张京春，陈懿宇，陈静，刘建刚，邬春晓，马玲</t>
  </si>
  <si>
    <t>672-675</t>
  </si>
  <si>
    <t>高血压血管内皮机制的中西医研究现状</t>
  </si>
  <si>
    <t>陈懿宇，张京春</t>
  </si>
  <si>
    <t>3010-3013</t>
  </si>
  <si>
    <t>北京中医药大学；西苑医院心血管病中心</t>
  </si>
  <si>
    <t>D-半乳糖合并半高脂饲料致认知功能障碍大鼠模型的建立及评价</t>
  </si>
  <si>
    <t>姚明江，李浩，赵文明，徐立，刘剑刚，蔡琳琳，官杰</t>
  </si>
  <si>
    <t>647-650</t>
  </si>
  <si>
    <t>衰老对小鼠骨髓造血干细胞影响的实验研究</t>
  </si>
  <si>
    <t>高冬，林薇，林久茂，郑良朴，陈旭征，宋军，陈可冀</t>
  </si>
  <si>
    <t>946-948</t>
  </si>
  <si>
    <t>福建中医学院中西医结合系；中国中医科学院医学实验中心；中国中医科学院西苑医院</t>
  </si>
  <si>
    <t>中西医结合治疗老年结直肠癌根治术后复发转移的临床分析</t>
  </si>
  <si>
    <t>葛建忠，杨宇飞，许云，梁碧颜，雒琳，吴煜，吴显文，刘端祺，张侠，宋飞翔，耿振英</t>
  </si>
  <si>
    <t>73-76</t>
  </si>
  <si>
    <t>中国中医科学院西苑医院；北京军区总医院</t>
  </si>
  <si>
    <t>脂溢性角化病的国内外研究现状</t>
  </si>
  <si>
    <t>王晶晶，郑华，刘国辉，陈晓伟</t>
  </si>
  <si>
    <t>1582-1584</t>
  </si>
  <si>
    <t>中国中医科学院西苑医院皮肤科；吉林大学第一医院皮肤性病科；吉林大学第一医院急诊科</t>
  </si>
  <si>
    <t>还脑益聪方对老年认知障碍大鼠学习记忆及脑组织β淀粉样蛋白和Tau蛋白表达的影响</t>
  </si>
  <si>
    <t>王晓宁，李浩，刘剑刚，刘美霞，刘龙涛，胡佳，魏芸</t>
  </si>
  <si>
    <t>2336-2339</t>
  </si>
  <si>
    <t>北京中医药大学；中国中医科学院西苑医院；北京化工大学化工资源有效利用国家重点实验室</t>
  </si>
  <si>
    <t>中西医结合治疗老年脾胃虚弱型慢性胃炎患者的疗效</t>
  </si>
  <si>
    <t>郭明冬</t>
  </si>
  <si>
    <t>1409-1410</t>
  </si>
  <si>
    <t>复方中药组分抗糖尿病大鼠糖过氧化作用</t>
  </si>
  <si>
    <t>刘文艳，刘晓舒，韩健</t>
  </si>
  <si>
    <t>5026-5027</t>
  </si>
  <si>
    <t>辽宁省基础医学研究所药理研究室；中国中医科学院西苑医院老年医疗中心</t>
  </si>
  <si>
    <t>Tau蛋白及异常磷酸化在阿尔茨海默病中的研究进展</t>
  </si>
  <si>
    <t>贾星星，刘剑刚，李浩</t>
  </si>
  <si>
    <t>中国临床神经科学</t>
  </si>
  <si>
    <t>591-596</t>
  </si>
  <si>
    <t>中国中医科学院西苑医院中国中医科学院老年病研究所</t>
  </si>
  <si>
    <t>五招拯救男性更年期</t>
  </si>
  <si>
    <t>郭军</t>
  </si>
  <si>
    <t>健康向导</t>
  </si>
  <si>
    <t>32-33</t>
  </si>
  <si>
    <t>中国中医科学院西苑医院男科；中国中西医结合学会男科专业委员会；中国性学会</t>
  </si>
  <si>
    <t>张昱教授病证结合专方论治肾脏病蛋白尿</t>
  </si>
  <si>
    <t>于子凯，张昱</t>
  </si>
  <si>
    <t>中国医师杂志</t>
  </si>
  <si>
    <t>第z1期</t>
  </si>
  <si>
    <t>UA患者血清血管生成因子的改变研究</t>
  </si>
  <si>
    <t>张芳，陈玉林，蒋跃绒</t>
  </si>
  <si>
    <t>901-903</t>
  </si>
  <si>
    <t>浙江杭州师范大学附属医院心血管内科；中国中医科学院西苑医院心血管中心</t>
  </si>
  <si>
    <t>小针刀内括约肌切断术治疗慢性肛裂的临床评价</t>
  </si>
  <si>
    <t>王久刚，李东冰，苗春红</t>
  </si>
  <si>
    <t>内蒙古医学杂志</t>
  </si>
  <si>
    <t>152-154</t>
  </si>
  <si>
    <t>内蒙古牙克石市中蒙医院肛肠科；中国中医科学院西苑医院肛肠科；北京市肛肠医院外一病区</t>
  </si>
  <si>
    <t>气血两虚怎么补</t>
  </si>
  <si>
    <t>张国玺</t>
  </si>
  <si>
    <t>家庭医药</t>
  </si>
  <si>
    <t>中国中医科学院西苑医院老年医学研究所</t>
  </si>
  <si>
    <t>中药调理脂肪肝,值得信赖</t>
  </si>
  <si>
    <t>43-44</t>
  </si>
  <si>
    <t>是是非非保健酒</t>
  </si>
  <si>
    <t>张宇，张国玺，李增烈</t>
  </si>
  <si>
    <t>家庭医药杂志</t>
  </si>
  <si>
    <t>中国中医科学院西苑医院；陕西省人民医院消化内科</t>
  </si>
  <si>
    <t>每天走路防止大脑衰老</t>
  </si>
  <si>
    <t>中国中医研究院西苑医院老年病研究所</t>
  </si>
  <si>
    <t>每天吃7枚花生延年益寿</t>
  </si>
  <si>
    <t>尿酸高怎么办</t>
  </si>
  <si>
    <t>北京西苑医院综合内科</t>
  </si>
  <si>
    <t>搓脸缓解疲劳</t>
  </si>
  <si>
    <t>体温低如何调理</t>
  </si>
  <si>
    <t>中国中医科学院西苑医院老年医学研究所研究员</t>
  </si>
  <si>
    <t>让血压波动温柔一些</t>
  </si>
  <si>
    <t>衷敬柏</t>
  </si>
  <si>
    <t>中医科学院西苑医院心内科</t>
  </si>
  <si>
    <t>排寒保暖总动员</t>
  </si>
  <si>
    <t>严敏，张国玺，傅元谋，周祖贻</t>
  </si>
  <si>
    <t>中国中医研究院西苑医院；中国中医研究院老年医学研究所；成都中医药大学；湖南中医药大学</t>
  </si>
  <si>
    <t>顺气按摩操 腹胀便秘消</t>
  </si>
  <si>
    <t>李博</t>
  </si>
  <si>
    <t>50-51</t>
  </si>
  <si>
    <t>中国中医科学院西苑医院消化科(脾胃病科)</t>
  </si>
  <si>
    <t>重症肌无力，不能吃萝卜？</t>
  </si>
  <si>
    <t>万毅</t>
  </si>
  <si>
    <t>中国中医科学院西苑医院综合内科</t>
  </si>
  <si>
    <t>知名中医药专家联名倡议：杜绝中成药滥用,从我做起</t>
  </si>
  <si>
    <t>李衍，韩新民，张燕萍，刘春生</t>
  </si>
  <si>
    <t>南京中医药大学第一临床医学院；中国中医科学院西苑医院；北京中医药大学中药学院中药生药系</t>
  </si>
  <si>
    <t>我也会“忽悠”患者</t>
  </si>
  <si>
    <t>年纪大了要小声说话</t>
  </si>
  <si>
    <t>李跃华</t>
  </si>
  <si>
    <t>中国中医科学院西苑医院老年病中心</t>
  </si>
  <si>
    <t>让人大倒“苦水”的胆汁反流性胃炎</t>
  </si>
  <si>
    <t>常玉英，李增烈，李博，西捷</t>
  </si>
  <si>
    <t>54-57</t>
  </si>
  <si>
    <t>四川省第四人民医院消化内科；陕西省人民医院消化科；北京西苑医院消化科</t>
  </si>
  <si>
    <t>吃剩饭剩菜=慢性自杀</t>
  </si>
  <si>
    <t>88-89</t>
  </si>
  <si>
    <t>北京西苑医院</t>
  </si>
  <si>
    <t>肾病患者，要限制饮水和禁盐吗</t>
  </si>
  <si>
    <t>张昱</t>
  </si>
  <si>
    <t>30-31</t>
  </si>
  <si>
    <t>慢性肾脏病恢复后要定期复查吗</t>
  </si>
  <si>
    <t>IgA肾病如何确诊</t>
  </si>
  <si>
    <t>血压高要马上用药吗</t>
  </si>
  <si>
    <t>如何预防糖尿病</t>
  </si>
  <si>
    <t>夏城东</t>
  </si>
  <si>
    <t>健康促进</t>
  </si>
  <si>
    <t>19-20</t>
  </si>
  <si>
    <t>乳腺癌古代中医文献考略</t>
  </si>
  <si>
    <t>张向农，范磊，廖娟，宋宏琳</t>
  </si>
  <si>
    <t>肿瘤研究与临床</t>
  </si>
  <si>
    <t>278-282</t>
  </si>
  <si>
    <t>青岛市立医院中医科　　（266071）；山东中医药大学中医文献研究所；中国中医科学院西苑医院肿瘤科</t>
  </si>
  <si>
    <t>冠心病防治，保护血管是关键</t>
  </si>
  <si>
    <t>周国栋</t>
  </si>
  <si>
    <t>江苏卫生保健(今日保健)</t>
  </si>
  <si>
    <t>中国中医研究院西苑医院心内科主任</t>
  </si>
  <si>
    <t>慢性肾脏病患者不应禁食大豆及豆制品</t>
  </si>
  <si>
    <t>心肌炎：一个不容忽视的疾病</t>
  </si>
  <si>
    <t>徐浩</t>
  </si>
  <si>
    <t>第11期上</t>
  </si>
  <si>
    <t>脉压差为何有大有小</t>
  </si>
  <si>
    <t>心脏神经官能症：“有病”还是“无病”？</t>
  </si>
  <si>
    <t>北京西苑医院心血管科</t>
  </si>
  <si>
    <t>股胭动脉TASCⅡ-C、D级病变腔内治疗技术体会</t>
  </si>
  <si>
    <t>王中华，陈学东，庄百溪，田磊，杨晓冬，王世华，姜福亭，王育红</t>
  </si>
  <si>
    <t>医学影像学杂志</t>
  </si>
  <si>
    <t>海军总医院普通外科 北京100048；中国中医科学院西苑医院血管外科 北京100091</t>
  </si>
  <si>
    <t>基于多种动物模型防治认知功能障碍的中药小复方研究</t>
  </si>
  <si>
    <t>李浩，刘剑刚，刘龙涛，刘美霞，韩淑花，官杰，蔡琳琳，姚明江，韦云，魏芸，胡佳</t>
  </si>
  <si>
    <t>中国科技成果</t>
  </si>
  <si>
    <t>74-75</t>
  </si>
  <si>
    <t>中国中医科学院西苑医院；北京化工大学</t>
  </si>
  <si>
    <t>补肾方药治疗原发性骨质疏松症的现代生物学基础及新药研发</t>
  </si>
  <si>
    <t>谢雁鸣，王和鸣，邓文龙，鞠大宏，魏戌，沈霖，支英杰，宇文亚，廖星，姜俊杰，田峰，申浩，王建农，高蕊，易丹辉</t>
  </si>
  <si>
    <t>中国中医科学院中医临床基础医学研究所；中国中医科学院西苑医院；北京岐黄制药有限公司；福建省中医药研究院；四川省中医药科学院；华中科技大学同济医学院附属协和医院</t>
  </si>
  <si>
    <t>源于中医临床的中药药效学评价体系的构建与应用</t>
  </si>
  <si>
    <t>刘建勋，林成仁，任钧国，李欣志，付建华，李磊，任建勋，孙明谦，苗兰，侯金才</t>
  </si>
  <si>
    <t>58-59</t>
  </si>
  <si>
    <t>冠心病病证结合证治体系的建立及应用</t>
  </si>
  <si>
    <t>王阶，姚魁武，朱明军，邢雁伟，何庆勇，马长生，李军，李勇，熊兴江，衷敬柏</t>
  </si>
  <si>
    <t>55-56</t>
  </si>
  <si>
    <t>中国中医科学院广安门医院；河南中医学院第一附属医院；首都医科大学附属北京安贞医院；中国中医科学院西苑医院</t>
  </si>
  <si>
    <t>超滤在心力衰竭治疗中的价值和展望</t>
  </si>
  <si>
    <t>冯新庆</t>
  </si>
  <si>
    <t>心血管病学进展</t>
  </si>
  <si>
    <t>中国中医科学院西苑医院CCU</t>
  </si>
  <si>
    <t>波动性高血糖与心血管并发症关系</t>
  </si>
  <si>
    <t>夏城东，殷惠军，陈可冀</t>
  </si>
  <si>
    <t>心血管病学进展杂志</t>
  </si>
  <si>
    <t>99-101</t>
  </si>
  <si>
    <t>中国中医科学院西苑医院心血管病实验室</t>
  </si>
  <si>
    <t>冠状动脉药物涂层支架后再狭窄与炎症反应的相关性</t>
  </si>
  <si>
    <t>杜健鹏，史大卓</t>
  </si>
  <si>
    <t>791-794</t>
  </si>
  <si>
    <t>冠状动脉微血管功能障碍的研究进展</t>
  </si>
  <si>
    <t>406-409</t>
  </si>
  <si>
    <t>非ST段抬高急性冠脉综合征的危险分层及治疗策略</t>
  </si>
  <si>
    <t>栾飒飒，赵福海，史大卓</t>
  </si>
  <si>
    <t>336-340</t>
  </si>
  <si>
    <t>中国中医科学院西苑医院心血管内科</t>
  </si>
  <si>
    <t>基于心血管系统疾病的量表研制进展</t>
  </si>
  <si>
    <t>董国菊，李立志，史大卓</t>
  </si>
  <si>
    <t>879-883</t>
  </si>
  <si>
    <t>亚健康者肝郁需逍遥</t>
  </si>
  <si>
    <t>曾文颖，张晋，高燕平</t>
  </si>
  <si>
    <t>中华全科医师杂志</t>
  </si>
  <si>
    <t>中国中医科学院西苑医院综合内科　　北京　　（100091）</t>
  </si>
  <si>
    <t>谈谈感冒的治疗和预防</t>
  </si>
  <si>
    <t>李静，张晋，邵隽一</t>
  </si>
  <si>
    <t>509-510</t>
  </si>
  <si>
    <t>中国中医科学院西苑医院内科　　（100091）</t>
  </si>
  <si>
    <t>骨关节炎患者治疗时的风险评估与用药策略(二)</t>
  </si>
  <si>
    <t>韩斌，邓磊</t>
  </si>
  <si>
    <t>142-144</t>
  </si>
  <si>
    <t>中国中医科学院西苑医院骨科　　（100091）</t>
  </si>
  <si>
    <t>糖尿病中药临床试验方案设计的几个问题</t>
  </si>
  <si>
    <t>魏子孝</t>
  </si>
  <si>
    <t>中华中医药杂志</t>
  </si>
  <si>
    <t>985-987</t>
  </si>
  <si>
    <t>慢性肾功能衰竭中药汤剂运用回顾性分析</t>
  </si>
  <si>
    <t>于大君，李赛，薛武更</t>
  </si>
  <si>
    <t>1375-1377</t>
  </si>
  <si>
    <t>活血解毒中药对稳定期冠心病患者血清炎症标记物及血脂的影响</t>
  </si>
  <si>
    <t>郑峰，周明学，徐浩，陈可冀</t>
  </si>
  <si>
    <t>1153-1157</t>
  </si>
  <si>
    <t>北京中医药大学；中日友好医院全国中西医结合心血管病中心；中国中医科学院西苑医院</t>
  </si>
  <si>
    <t>中医临床研究统计分析计划的优化</t>
  </si>
  <si>
    <t>陆芳，翁维良，田元祥</t>
  </si>
  <si>
    <t>1261-1265</t>
  </si>
  <si>
    <t>中国中医科学院西苑医院；中国中医科学院中医临床基础医学研究所</t>
  </si>
  <si>
    <t>中医临床研究质量控制方案的优化</t>
  </si>
  <si>
    <t>李睿，翁维良，田元祥</t>
  </si>
  <si>
    <t>882-884</t>
  </si>
  <si>
    <t>中医临床研究质量监查的优化</t>
  </si>
  <si>
    <t>李睿，翁维良，李秋艳，田元祥</t>
  </si>
  <si>
    <t>1444-1447</t>
  </si>
  <si>
    <t>中医临床研究设计中的伦理问题与优化</t>
  </si>
  <si>
    <t>李睿，陆芳，翁维良，田元祥</t>
  </si>
  <si>
    <t>1050-1053</t>
  </si>
  <si>
    <t>平肺口服液对非小细胞肺癌放疗患者生活质量的影响</t>
  </si>
  <si>
    <t>程志强，张嘉，刘轩，李佩文，王继英，贾倞</t>
  </si>
  <si>
    <t>1560-1562</t>
  </si>
  <si>
    <t>中日友好医院中医肿瘤科；中国中医科学院西苑医院；中日友好医院临床研究所；中日友好医院放射肿瘤科</t>
  </si>
  <si>
    <t>丹栀逍遥散加味治疗肝郁气滞型扁平苔藓</t>
  </si>
  <si>
    <t>黎炜</t>
  </si>
  <si>
    <t>1717-1718</t>
  </si>
  <si>
    <t>中国中医科学院西苑医院口腔科</t>
  </si>
  <si>
    <t>中医临床研究设计类型的优化</t>
  </si>
  <si>
    <t>田元祥，翁维良，陆芳</t>
  </si>
  <si>
    <t>556-559</t>
  </si>
  <si>
    <t>中国中医科学院中医临床基础医学研究所；中国中医科学院西苑医院</t>
  </si>
  <si>
    <t>中医药治疗感染后肠易激综合征思路探讨</t>
  </si>
  <si>
    <t>杨俭勤，唐旭东</t>
  </si>
  <si>
    <t>560-564</t>
  </si>
  <si>
    <t>中医临床研究样本量设计的优化</t>
  </si>
  <si>
    <t>710-715</t>
  </si>
  <si>
    <t>中医临床研究诊断标准的优化</t>
  </si>
  <si>
    <t>田元祥，翁维良，李睿</t>
  </si>
  <si>
    <t>253-256</t>
  </si>
  <si>
    <t>牡丹皮有效组分重组方对大鼠体外血栓形成及血液流变学的影响</t>
  </si>
  <si>
    <t>郭齐，赵乐，郝伟，李连达</t>
  </si>
  <si>
    <t>231-233</t>
  </si>
  <si>
    <t>基于全程质量控制的中医临床研究课题中期评估量化指标及说明</t>
  </si>
  <si>
    <t>田元祥，翁维良，谢雁鸣，李秋艳，李睿，陆芳</t>
  </si>
  <si>
    <t>1552-1556</t>
  </si>
  <si>
    <t>中国中医科学院博士后流动站；中国中医科学院西苑医院临床药理研究所；中国中医科学院中医临床基础医学研究所；中国中医科学院西苑医院门诊办公室</t>
  </si>
  <si>
    <t>中医药对以血尿为主要表现的IgA肾病远期预后的影响</t>
  </si>
  <si>
    <t>于大君，聂莉芳，余仁欢，林秀彬</t>
  </si>
  <si>
    <t>1670-1671</t>
  </si>
  <si>
    <t>中医临床研究设计优化的必要性、原则与程序</t>
  </si>
  <si>
    <t>翁维良，田元祥，李睿</t>
  </si>
  <si>
    <t>89-93</t>
  </si>
  <si>
    <t>中国中医科学院西苑医院临床药理研究所；中国中医科学院博士后流动站</t>
  </si>
  <si>
    <t>中医临床研究治疗方案的优化</t>
  </si>
  <si>
    <t>399-402</t>
  </si>
  <si>
    <t>慢性前列腺炎中医证型临床调查</t>
  </si>
  <si>
    <t>李兰群，李海松，郭军，孙松，邢建民，周强，谢春雨，杨杰，王彬，张强</t>
  </si>
  <si>
    <t>451-454</t>
  </si>
  <si>
    <t>中日友好医院；北京中医药大学东直门医院；中国中医科学院西苑医院；北京中医药大学</t>
  </si>
  <si>
    <t>还脑益聪方对老年大鼠脑组织炎症因子及海马核因子-κB表达的影响</t>
  </si>
  <si>
    <t>刘剑刚，姚明江，黄志斌，赵文明，李浩，刘龙涛</t>
  </si>
  <si>
    <t>156-160</t>
  </si>
  <si>
    <t>中国中医科学院西苑医院；河北省张家口市万全县医院</t>
  </si>
  <si>
    <t>中医临床研究标准操作规程的优化</t>
  </si>
  <si>
    <t>田元祥，翁维良</t>
  </si>
  <si>
    <t>1627-1631</t>
  </si>
  <si>
    <t>蔡连香教授采用中药内服外用治疗卵巢早衰经验</t>
  </si>
  <si>
    <t>周佩云，黄裕晓，吴伍香</t>
  </si>
  <si>
    <t>1613-1615</t>
  </si>
  <si>
    <t>中国中医科学院西苑医院中医药保健研究中心；中国中医科学院西苑医院妇科</t>
  </si>
  <si>
    <t>中医临床研究数据规范管理的优化</t>
  </si>
  <si>
    <t>1820-1823</t>
  </si>
  <si>
    <t>周文泉运用当归六黄汤治疗多汗证经验</t>
  </si>
  <si>
    <t>张晋，辛莉，周文泉</t>
  </si>
  <si>
    <t>87-89</t>
  </si>
  <si>
    <t>聂莉芳教授运用调理脾胃法治疗慢性肾脏病的经验</t>
  </si>
  <si>
    <t>1241-1243</t>
  </si>
  <si>
    <t>360例腹泻型肠易激综合征的聚类分析及证候特征研究</t>
  </si>
  <si>
    <t>张声生，汪红兵，李振华，唐旭东，王新月，张福文，吴兵，陈明，陶琳，唐博祥，朱培一，李保双，宋秀江，刘敏，查波</t>
  </si>
  <si>
    <t>1183-1187</t>
  </si>
  <si>
    <t>首都医科大学附属北京中医医院消化中心；中国中医科学院西苑医院；北京中医药大学东直门医院；北京通州区中医医院</t>
  </si>
  <si>
    <t>聂莉芳治疗慢性肾功能衰竭经验的关联规则分析</t>
  </si>
  <si>
    <t>李赛，聂莉芳，孙红颖</t>
  </si>
  <si>
    <t>1602-1606</t>
  </si>
  <si>
    <t>北京大学第三医院；中国中医科学院西苑医院</t>
  </si>
  <si>
    <t>胃食管反流病患者生活质量与焦虑抑郁状态相关性的探讨</t>
  </si>
  <si>
    <t>刘珊，唐旭东，李振华，李保双，卞利群</t>
  </si>
  <si>
    <t>1310-1312</t>
  </si>
  <si>
    <t>心主血脉与血栓前状态</t>
  </si>
  <si>
    <t>黄烨，殷惠军，陈可冀</t>
  </si>
  <si>
    <t>633-636</t>
  </si>
  <si>
    <t>中国中医科学院西苑医院心血管中心</t>
  </si>
  <si>
    <t>安效先治疗小儿支气管哮喘经验撷萃</t>
  </si>
  <si>
    <t>柏燕军，潘璐，王道涵，安效先</t>
  </si>
  <si>
    <t>294-296</t>
  </si>
  <si>
    <t>中医临床研究疗效评价的优化</t>
  </si>
  <si>
    <t>2052-2054</t>
  </si>
  <si>
    <t>湿热咳嗽证治探讨</t>
  </si>
  <si>
    <t>魏鹏草，苗青，樊茂蓉，张燕萍</t>
  </si>
  <si>
    <t>2028-2030</t>
  </si>
  <si>
    <t>胃火炽盛证诊断与评价指标体系的构建</t>
  </si>
  <si>
    <t>李振华，李保双，唐旭东，卞立群，杨俭勤</t>
  </si>
  <si>
    <t>1968-1970</t>
  </si>
  <si>
    <t>从治法入手探讨名老中医临床经验应用研究的思路和方法</t>
  </si>
  <si>
    <t>高铸烨，付长庚，张京春</t>
  </si>
  <si>
    <t>2043-2045</t>
  </si>
  <si>
    <t>中国中医科学院西苑医院；北京中医药大学</t>
  </si>
  <si>
    <t>基于冠心病心绞痛患者报告临床结局评价量表的条目筛选分析</t>
  </si>
  <si>
    <t>何庆勇，王阶，朱明军，马长生，叶勇，林谦，衷敬柏，汤艳莉，熊兴江，王永霞，荆鲁，农一兵</t>
  </si>
  <si>
    <t>2216-2221</t>
  </si>
  <si>
    <t>中国中医科学院广安门医院；河南中医学院第一附属医院；首都医科大学附属安贞医院；江汉大学医学院；北京中医药大学东方医院；中国中医科学院西苑医院</t>
  </si>
  <si>
    <t>肠安Ⅰ号对实验性腹泻型肠易激综合征大鼠结肠黏膜NF-κB的影响</t>
  </si>
  <si>
    <t>林媚，唐旭东，王凤云</t>
  </si>
  <si>
    <t>2339-2341</t>
  </si>
  <si>
    <t>北京中医药大学第一临床医学院；中国中医科学院西苑医院</t>
  </si>
  <si>
    <t>中药产学研联盟促成中药专利保护的优势及方法探析</t>
  </si>
  <si>
    <t>杨旭杰，肖诗鹰，刘铜华，梅智胜，郭德海，张建武，王智民</t>
  </si>
  <si>
    <t>2232-2236</t>
  </si>
  <si>
    <t>北京中医药大学中药学院 北京100102；河北医科大学中医学院 石家庄050091；科技部中国生物技术发展中心 北京100036；北京中医药大学科研与产业处 北京100029；中国中医科学院 北京100700；中国中医科学院西苑医院 北京100091；北京市食品药品监督管理局 北京100016</t>
  </si>
  <si>
    <t>伏邪理论在中医药调治慢性肝病中的运用</t>
  </si>
  <si>
    <t>刘果，唐旭东</t>
  </si>
  <si>
    <t>935-938</t>
  </si>
  <si>
    <t>黄芩苷对大鼠原代皮层神经元过氧化氢损伤的保护作用</t>
  </si>
  <si>
    <t>程发峰，宋文婷，郭少英，钟相根，鲁艺，王庆国</t>
  </si>
  <si>
    <t>950-953</t>
  </si>
  <si>
    <t>北京中医药大学基础医学院；中国中医科学院西苑医院</t>
  </si>
  <si>
    <t>社会收益视角中中药组合物专利“三性”的价值评析</t>
  </si>
  <si>
    <t>杨旭杰，肖诗鹰，梅智胜，郭德海，张建武，刘铜华，王智民</t>
  </si>
  <si>
    <t>1143-1149</t>
  </si>
  <si>
    <t>北京中医药大学中药学院；河北医科大学中医学院；中国生物技术发展中心；中国中医科学院；中国中医科学院西苑医院；北京市药监局</t>
  </si>
  <si>
    <t>基于冠心病心绞痛患者报告的临床结局评价量表的科学性考评</t>
  </si>
  <si>
    <t>何庆勇，王阶，朱明军，马长生，叶勇，林谦，衷敬柏，汤艳莉，熊兴江，荆鲁，农一兵</t>
  </si>
  <si>
    <t>1138-1142</t>
  </si>
  <si>
    <t>中国中医科学院广安门医院；北京中医药大学东方医院；河南中医学院第一附属医院；首都医科大学附属安贞医院；江汉大学医学院；中国中医科学院西苑医院</t>
  </si>
  <si>
    <t>强骨灵胶囊治疗原发性骨质疏松症病情分级疗效观察</t>
  </si>
  <si>
    <t>程伟，周文泉</t>
  </si>
  <si>
    <t>842-844</t>
  </si>
  <si>
    <t>黄芩苷对缺氧/复氧小胶质细胞TLR4通路的影响</t>
  </si>
  <si>
    <t>侯金才，刘建勋，张鹏，韩笑，李丹，王秀辉</t>
  </si>
  <si>
    <t>572-575</t>
  </si>
  <si>
    <t>中国中医科学院西苑医院实验中心</t>
  </si>
  <si>
    <t>翁维良教授治疗心血管疾病临床用药经验初探</t>
  </si>
  <si>
    <t>于大君</t>
  </si>
  <si>
    <t>2914-2915</t>
  </si>
  <si>
    <t>冠心病中医证型与大内皮素、N末端脑钠肽的相关性</t>
  </si>
  <si>
    <t>任毅，陈可冀，张敏州，尤士杰，郭力恒，张健，吕渭辉</t>
  </si>
  <si>
    <t>210-212</t>
  </si>
  <si>
    <t>广东省中医院；中国中医科学院西苑医院；中国医学科学院阜外心血管病医院</t>
  </si>
  <si>
    <t>周文泉教授治疗汗证验案三则</t>
  </si>
  <si>
    <t>李贻奎，韦云，周文泉</t>
  </si>
  <si>
    <t>2892-2894</t>
  </si>
  <si>
    <t>中国中医科学院西苑医院实验研究中心；中国中医科学院；中国中医科学院西苑医院老年病研究中心</t>
  </si>
  <si>
    <t>许建中教授治疗肺间质纤维化学术经验</t>
  </si>
  <si>
    <t>米爽，樊茂蓉，苗青</t>
  </si>
  <si>
    <t>391-393</t>
  </si>
  <si>
    <t>蒙药达日布八味丸治疗高脂血症46例疗效观察</t>
  </si>
  <si>
    <t>孟根杜希，徐风芹</t>
  </si>
  <si>
    <t>761-763</t>
  </si>
  <si>
    <t>北京中医药大学；内蒙古医学院；中国中医科学院西苑医院</t>
  </si>
  <si>
    <t>周绍华教授温补法治疗多发性硬化经验</t>
  </si>
  <si>
    <t>万毅，曾文颖，张会莲</t>
  </si>
  <si>
    <t>2599-2601</t>
  </si>
  <si>
    <t>中国中医科学院西苑医院；北京市昌平区中医院</t>
  </si>
  <si>
    <t>翁维良教授治疗高血压病验案分析</t>
  </si>
  <si>
    <t>2292-2294</t>
  </si>
  <si>
    <t>从络病的角度谈血管老化</t>
  </si>
  <si>
    <t>王国利，雷燕，王铭</t>
  </si>
  <si>
    <t>2055-2058</t>
  </si>
  <si>
    <t>麻柔教授自身免疫性溶血性贫血治验举隅</t>
  </si>
  <si>
    <t>李柳</t>
  </si>
  <si>
    <t>2618-2620</t>
  </si>
  <si>
    <t>补肾中药为主的中西医结合治疗再生障碍性贫血的免疫学机制及疗效预测指标探讨</t>
  </si>
  <si>
    <t>唐旭东，张姗姗，麻柔，许勇钢，杨晓红，肖海燕，李柳，胡乃平，郑春梅，刘锋</t>
  </si>
  <si>
    <t>1101-1105</t>
  </si>
  <si>
    <t>痰瘀同治方对鸡胚绒毛尿囊膜血管新生的影响</t>
  </si>
  <si>
    <t>朱盛，刘建勋</t>
  </si>
  <si>
    <t>1292-1294</t>
  </si>
  <si>
    <t>《黄帝内经》体质分型与高血压发病关系初探</t>
  </si>
  <si>
    <t>陈可远，李谡翊，徐超</t>
  </si>
  <si>
    <t>1893-1895</t>
  </si>
  <si>
    <t>中国中医科学院西苑医院；北京市东城区中小学卫生保健所；中国中医科学院广安门医院</t>
  </si>
  <si>
    <t>364例急性心肌梗死中医证型分布规律研究</t>
  </si>
  <si>
    <t>2225-2227</t>
  </si>
  <si>
    <t>苦豆肾茶方对消痔灵所致大鼠慢性非细菌性前列腺炎的治疗作用</t>
  </si>
  <si>
    <t>夏立营，刘维佳，葛文津，高学敏，李明喜，张建军</t>
  </si>
  <si>
    <t>1898-1900</t>
  </si>
  <si>
    <t>固本止咳中药对慢性阻塞性肺疾病小鼠肺功能及呼吸道分泌sIgA的影响</t>
  </si>
  <si>
    <t>来薛，蔡哲，俞庆声，潘琳，赵丹，张可华，唐佳金，敬岳，李鸿，鞠海，舒峻，张洪春</t>
  </si>
  <si>
    <t>3064-3067，3007</t>
  </si>
  <si>
    <t>北京中医药大学；中日友好医院；中国中医科学院西苑医院</t>
  </si>
  <si>
    <t>议恶性血液病的重要治法：温化寒毒法</t>
  </si>
  <si>
    <t>周庆兵，胡晓梅</t>
  </si>
  <si>
    <t>2383-2386</t>
  </si>
  <si>
    <t>塞络通胶囊在络脉瘀阻证脑梗死大鼠缺血时间窗外给药的保护作用</t>
  </si>
  <si>
    <t>任建勋，徐立，林成仁，宋文婷，刘建勋，王敏，李军梅，李鸿海，王光蕊</t>
  </si>
  <si>
    <t>3060-3063</t>
  </si>
  <si>
    <t>蒙药白益母草不同采收期及不同部位有效成分差异性</t>
  </si>
  <si>
    <t>刘晓芳，李雪丽，朱丹</t>
  </si>
  <si>
    <t>256-258</t>
  </si>
  <si>
    <t>中央民族大学中国少数民族传统医学国家民委-教育部重点实验室；北京中医药大学；中国中医科学院西苑医院</t>
  </si>
  <si>
    <t>中医药对呼吸道黏膜免疫影响的研究进展</t>
  </si>
  <si>
    <t>来薛，赵丹，俞庆声，蔡哲，张洪春</t>
  </si>
  <si>
    <t>164-167</t>
  </si>
  <si>
    <t>北京中医药大学；中国中医科学院西苑医院；中日友好医院</t>
  </si>
  <si>
    <t>周文泉运用柴胡龙骨牡蛎汤合玉屏风散治疗多汗证经验</t>
  </si>
  <si>
    <t>张晋，苏博，陈莹珍，周文泉</t>
  </si>
  <si>
    <t>137-139</t>
  </si>
  <si>
    <t>益气补肾颗粒对微小残留白血病患者外周血树突状细胞亚群和T细胞亚群的影响</t>
  </si>
  <si>
    <t>许勇钢，麻柔，杨晓红</t>
  </si>
  <si>
    <t>951-954</t>
  </si>
  <si>
    <t>清利活血健脾中药复方对慢性免疫性肝损伤模型小鼠细胞免疫功能的影响</t>
  </si>
  <si>
    <t>王凤云，刘果，张引强</t>
  </si>
  <si>
    <t>2129-2131</t>
  </si>
  <si>
    <t>从病例谈小柴胡汤的临床运用</t>
  </si>
  <si>
    <t>李楠，高飞，王晓媛</t>
  </si>
  <si>
    <t>1784-1786</t>
  </si>
  <si>
    <t>中国中医科学院中国医史文献研究所；北京中医药大学；中国中医科学院西苑医院</t>
  </si>
  <si>
    <t>李淑良教授治疗咽喉病的学术思想及临床经验</t>
  </si>
  <si>
    <t>刘静，李淑良</t>
  </si>
  <si>
    <t>1388-1391</t>
  </si>
  <si>
    <t>从肺脾论治过敏性疾病</t>
  </si>
  <si>
    <t>宋芊，阎玥，王辛秋，李文成，李友林</t>
  </si>
  <si>
    <t>3265-3268</t>
  </si>
  <si>
    <t>中日友好医院；中国中医科学院西苑医院；邯郸市丛台区光华堂中医诊所</t>
  </si>
  <si>
    <t>冬连组分对糖尿病大鼠内皮细胞保护机制的实验研究</t>
  </si>
  <si>
    <t>刘征堂</t>
  </si>
  <si>
    <t>3096-3098</t>
  </si>
  <si>
    <t>中药类激素样作用研究进展</t>
  </si>
  <si>
    <t>闫朋宣，杜宝俊，罗然</t>
  </si>
  <si>
    <t>531-534</t>
  </si>
  <si>
    <t>内毒素休克大鼠脑组织细胞因子基因表达谱的PCR芯片动态研究</t>
  </si>
  <si>
    <t>任丽薇，张宇忠，张银柱，陈明</t>
  </si>
  <si>
    <t>3363-3366</t>
  </si>
  <si>
    <t>冠心病血瘀证的基因及蛋白质组学研究进展</t>
  </si>
  <si>
    <t>吴彩凤，张颖，刘欣，殷惠军</t>
  </si>
  <si>
    <t>2994-2996</t>
  </si>
  <si>
    <t>中国中医科学院西苑医院心血管中心；北京中医药大学</t>
  </si>
  <si>
    <t>祛痰化瘀通脉颗粒对急性心肌缺血大鼠血管新生的影响及机制研究</t>
  </si>
  <si>
    <t>朱盛，杨斌，刘建勋</t>
  </si>
  <si>
    <t>2290-2293</t>
  </si>
  <si>
    <t>晚期结直肠癌中医疗效评价方法的建立</t>
  </si>
  <si>
    <t>朱尧武，何小宁，杨宇飞</t>
  </si>
  <si>
    <t>2353-2356</t>
  </si>
  <si>
    <t>从冬病夏治理论探讨运用标本兼治法防治哮喘的可行性</t>
  </si>
  <si>
    <t>蒋红梅，樊长征，苗青，王书臣</t>
  </si>
  <si>
    <t>802-803</t>
  </si>
  <si>
    <t>北京中医药大学；中国中医科学院西苑医院呼吸科</t>
  </si>
  <si>
    <t>正天丸对多巴胺、硝酸甘油诱导的偏头痛大鼠模型脑干神经递质影响</t>
  </si>
  <si>
    <t>李涛，范吉平，曹克刚，徐立，宋文婷</t>
  </si>
  <si>
    <t>444-446</t>
  </si>
  <si>
    <t>中国中医科学院广安门医院；中国中医科学院；北京中医药大学东直门医院；中国中医科学院西苑医院</t>
  </si>
  <si>
    <t>徐凤芹教授膏方应用经验拾萃</t>
  </si>
  <si>
    <t>符竣杰，辛莉，张晋，徐凤芹</t>
  </si>
  <si>
    <t>135-137</t>
  </si>
  <si>
    <t>延胡索大孔吸附树脂的分离纯化工艺研究</t>
  </si>
  <si>
    <t>李雪丽，刘建勋，郭宇洁，任烨</t>
  </si>
  <si>
    <t>1021-1024</t>
  </si>
  <si>
    <t>肝炎肝硬化患者舌象表现与MELD评分及其相关指标水平间相关性的探讨</t>
  </si>
  <si>
    <t>赵丽红，王天芳，薛晓琳，吴秀艳，李永纲，陈盛铎，孙凤霞，李秀惠，张厂，刘燕玲，刘汶，毛德文，李昕，李宁，王思颖</t>
  </si>
  <si>
    <t>1554-1557</t>
  </si>
  <si>
    <t>北京中医药大学基础医学院中医诊断系；解放军302医院；湖北省中医院；首都医科大学附属北京地坛医院；首都医科大学附属北京佑安医院；北京中医药大学东方医院；中国中医科学院西苑医院；首都医科大学附属北京中医医院；广西中医药大学第一附属医院</t>
  </si>
  <si>
    <t>中药辨证治疗偏头痛的安慰剂对照研究</t>
  </si>
  <si>
    <t>付彩红，曹克刚，赵建军，龚海洋，张树泉，林安基，董梦久，杨文明，李涛，邹忆怀</t>
  </si>
  <si>
    <t>北京中医药大学东直门医院；长春中医药大学附属医院；首都医科大学附属北京天坛医院；山东省泰安市中医医院；厦门市中医院；湖北省中医院；安徽中医药大学第一附属医院；中国中医科学院西苑医院</t>
  </si>
  <si>
    <t>高效液相色谱法测定石见穿中迷迭香酸的含量</t>
  </si>
  <si>
    <t>1192-1193</t>
  </si>
  <si>
    <t>基于AGREEⅡ工具的高血压病中医临床实践指南评价</t>
  </si>
  <si>
    <t>刘大胜，赵学尧，宇文亚，韩学杰，徐建龙</t>
  </si>
  <si>
    <t>1197-1200</t>
  </si>
  <si>
    <t>从全人参入药谈气的生成</t>
  </si>
  <si>
    <t>王景尚，黄烨，殷惠军</t>
  </si>
  <si>
    <t>3050-3052</t>
  </si>
  <si>
    <t>首都医科大学附属北京妇产医院中医科；中国中医科学院西苑医院</t>
  </si>
  <si>
    <t>芎芍胶囊对动脉粥样硬化兔主动脉NF-κB及相关炎症因子的影响</t>
  </si>
  <si>
    <t>张艳虹，徐凤芹</t>
  </si>
  <si>
    <t>2334-2337</t>
  </si>
  <si>
    <t>中药提取物及单体治疗老年性痴呆的药理作用及机制的实验研究进展</t>
  </si>
  <si>
    <t>韦云，刘剑刚，李浩，唐旭东</t>
  </si>
  <si>
    <t>2874-2876</t>
  </si>
  <si>
    <t>活血及活血解毒配伍中药对ox-LDL诱导人脐静脉内皮细胞损伤的影响</t>
  </si>
  <si>
    <t>郭春雨，马晓娟，刘倩，殷惠军，史大卓</t>
  </si>
  <si>
    <t>2768-2772</t>
  </si>
  <si>
    <t>首都医科大学附属北京妇产医院；中国中医科学院西苑医院</t>
  </si>
  <si>
    <t>通络清脑注射液对大鼠脑缺血再灌注致脑水肿的影响</t>
  </si>
  <si>
    <t>姚明江，张鹏，杨斌，王光蕊，刘建勋</t>
  </si>
  <si>
    <t>717-721</t>
  </si>
  <si>
    <t>中国中医科学院西苑医院基础医学研究所,中药药理北京市重点实验室</t>
  </si>
  <si>
    <t>唐旭东教授应用肠安Ⅰ号方治疗腹泻型肠易激综合征的临床经验</t>
  </si>
  <si>
    <t>苏敏，王凤云，唐旭东</t>
  </si>
  <si>
    <t>764-766</t>
  </si>
  <si>
    <t>北京市宣武中医医院；中国中医科学院西苑医院</t>
  </si>
  <si>
    <t>急性胃痛中医药诊疗现状</t>
  </si>
  <si>
    <t>康楠，唐旭东，王凤云，王萍，张丽颖，张北华</t>
  </si>
  <si>
    <t>800-802</t>
  </si>
  <si>
    <t>以证候要素为内容的冠心病心绞痛中医疗效评价体系研究</t>
  </si>
  <si>
    <t>何庆勇，王阶，姚魁武，朱明军，马长生，叶勇，王永霞，林谦，衷敬柏，汤艳莉，熊兴江，荆鲁，农一兵</t>
  </si>
  <si>
    <t>3809-3814</t>
  </si>
  <si>
    <t>中国中医科学院广安门医院；河南中医学院第一附属医院；首都医科大学附属安贞医院；江汉大学医学与生命科学学院；北京中医药大学东方医院；中国中医科学院西苑医院</t>
  </si>
  <si>
    <t>冠脉通片对大鼠脑缺血再灌注模型神经行为、小胶质细胞活化和SOD与MDA表达的影响</t>
  </si>
  <si>
    <t>张翠香，刘建勋，李丹，李磊，付建华，侯金才，杜雪梅，张发昌</t>
  </si>
  <si>
    <t>401-404</t>
  </si>
  <si>
    <t>中国中医科学院西苑医院基础医学研究所,北京中药药理北京市重点实验室；天津同仁堂集团股份有限公司</t>
  </si>
  <si>
    <t>胡晓梅主任医师温扶阳气治疗血液病方药特点</t>
  </si>
  <si>
    <t>方苏，王月，宋敏敏，曲文闻，马俊丽，胡晓梅</t>
  </si>
  <si>
    <t>457-461</t>
  </si>
  <si>
    <t>中国中医科学院西苑医院；北京中医药大学；中国藏学研究中心北京藏医院；北京市昌平区南口铁路医院</t>
  </si>
  <si>
    <t>四君子汤对脾虚证大鼠血清生长激素释放肽及胃窦肥大细胞的影响</t>
  </si>
  <si>
    <t>吕林，黄穗平，唐旭东，王静，张海燕，康楠，张望</t>
  </si>
  <si>
    <t>390-394</t>
  </si>
  <si>
    <t>广州中医药大学；广东省中医院；中国中医科学院西苑医院</t>
  </si>
  <si>
    <t>CyPA在扶正增效方对肺腺癌放射增敏中作用及其机制</t>
  </si>
  <si>
    <t>张巧丽，吴桐，雷勇，刘为易，田叶红，赵伟鹏，黄金昶</t>
  </si>
  <si>
    <t>398-401</t>
  </si>
  <si>
    <t>北京市和平里医院；北京中医药大学；中国中医科学院西苑医院；中日友好医院</t>
  </si>
  <si>
    <t>论刘完素“伤寒即热病”说</t>
  </si>
  <si>
    <t>李海玉，王洪霞</t>
  </si>
  <si>
    <t>2294-2296</t>
  </si>
  <si>
    <t>中国中医科学院中医基础理论研究所；中国中医科学院西苑医院</t>
  </si>
  <si>
    <t>徐浩教授辨体质从肝、脾、肾治疗高脂血症经验</t>
  </si>
  <si>
    <t>王安璐，徐浩</t>
  </si>
  <si>
    <t>1999-2001</t>
  </si>
  <si>
    <t>北京中医药大学；中国中医科学院西苑医院心血管病研究所</t>
  </si>
  <si>
    <t>循证医学在现代中药临床再评价中的应用</t>
  </si>
  <si>
    <t>王正品，信云霞，陈钟，张华健，李志刚，刘建勋，张霞，姜国志，李振雨，张特利，曹菊林，李振江</t>
  </si>
  <si>
    <t>2259-2261</t>
  </si>
  <si>
    <t>神威药业集团有限公司；中国中医科学院西苑医院-神威药业集团中药新药研发中心；中国中医科学院西苑医院</t>
  </si>
  <si>
    <t>基于数据挖掘分析《清宫医案集成》止咳方药的应用</t>
  </si>
  <si>
    <t>李婧，吴立旗，童文新，徐凤芹</t>
  </si>
  <si>
    <t>270-273</t>
  </si>
  <si>
    <t>中药方剂对牙周炎大鼠牙周组织影响研究</t>
  </si>
  <si>
    <t>郭立华，高维诺，路丽，张红艳，韩燕</t>
  </si>
  <si>
    <t>3001-3003</t>
  </si>
  <si>
    <t>建立适合中医临床诊疗证据评价方法的建议</t>
  </si>
  <si>
    <t>1146-1148</t>
  </si>
  <si>
    <t>麻柔谈学习中医的体会</t>
  </si>
  <si>
    <t>唐旭东，张路，杨晓红，许勇钢，麻柔</t>
  </si>
  <si>
    <t>3940-3942</t>
  </si>
  <si>
    <t>中国中医科学院博士后科研流动站；中国中医科学院西苑医院血液科；北京中医药大学管理学院</t>
  </si>
  <si>
    <t>肠安合剂对腹泻型肠易激综合征大鼠血清中5-羟色胺表达的影响</t>
  </si>
  <si>
    <t>王微，张北华，王凤云，唐旭东</t>
  </si>
  <si>
    <t>3905-3909</t>
  </si>
  <si>
    <t>胃食管反流病常见症状的审症求因</t>
  </si>
  <si>
    <t>王晓鸽，王凤云，唐旭东</t>
  </si>
  <si>
    <t>3840-3843</t>
  </si>
  <si>
    <t>中国中医科学院研究生院；中国中医科学院西苑医院</t>
  </si>
  <si>
    <t>近现代13位名老中医冠心病诊疗特色探析</t>
  </si>
  <si>
    <t>车方远，陈卓，徐浩</t>
  </si>
  <si>
    <t>2068-2071</t>
  </si>
  <si>
    <t>中国中医科学研究生院；北京中医药大学研究生院；中国中医科学院西苑医院心血管病中心</t>
  </si>
  <si>
    <t>《鼻鼽中医诊疗指南》临床应用评价体会</t>
  </si>
  <si>
    <t>刘静，李蕾，石颖，王芳，刘孟宇，王燕平</t>
  </si>
  <si>
    <t>2662-2665</t>
  </si>
  <si>
    <t>中国中医科学院西苑医院；北京市东城区社区服务管理中心；中国中医科学院中医临床基础医学研究所</t>
  </si>
  <si>
    <t>补肾活血方通过调节OPG/RANK/RANKL系统对慢性肾脏病大鼠血管钙化的抑制作用</t>
  </si>
  <si>
    <t>柳诗意，张宁，孟祥飞，石凯峰，刘世巍，朱宏伟，李兰芳，赵全利</t>
  </si>
  <si>
    <t>1652-1658</t>
  </si>
  <si>
    <t>中国中医科学院望京医院；中国中医科学院中药研究所；中国中医科学院西苑医院</t>
  </si>
  <si>
    <t>基于关联规则和熵聚类算法的徐浩教授治疗心悸用药规律研究</t>
  </si>
  <si>
    <t>陈卓，王安璐，车方远，于美丽，徐浩</t>
  </si>
  <si>
    <t>3290-3293</t>
  </si>
  <si>
    <t>北京中医药大学研究生院；中国中医科学院研究生院；中国中医科学院西苑医院心血管科</t>
  </si>
  <si>
    <t>四君子汤对功能性消化不良餐后不适综合征患者胃中液体食物分布的影响</t>
  </si>
  <si>
    <t>吕林，唐旭东，王静，黄穗平，王凤云，康楠，陈婷，朱恩林，王晓鸽</t>
  </si>
  <si>
    <t>4318-4323</t>
  </si>
  <si>
    <t>中国中医科学院；中国中医科学院西苑医院；广东省中医院；北京中医药大学</t>
  </si>
  <si>
    <t>蔡连香“重视精血”在妇科临证组方中的应用</t>
  </si>
  <si>
    <t>张翠珍，蔡连香</t>
  </si>
  <si>
    <t>516-518</t>
  </si>
  <si>
    <t>穴位贴敷联合西药治疗冠心病心绞痛有效性及安全性的系统评价</t>
  </si>
  <si>
    <t>张泽，白瑞娜，陈民，张立，齐文诚，李博</t>
  </si>
  <si>
    <t>3531-3536</t>
  </si>
  <si>
    <t>辽宁中医药大学附属医院；中国中医科学院西苑医院</t>
  </si>
  <si>
    <t>慢性胃炎中医循证临床实践指南制作实例介绍</t>
  </si>
  <si>
    <t>卞立群，唐旭东，李振华</t>
  </si>
  <si>
    <t>3070-3074</t>
  </si>
  <si>
    <t>中国中医科学院西苑医院；香港浸会大学中医药学院</t>
  </si>
  <si>
    <t>中医药治疗胃癌前病变疗效评价方法探讨</t>
  </si>
  <si>
    <t>康楠，唐旭东，王凤云，王萍，卞立群</t>
  </si>
  <si>
    <t>3195-3198</t>
  </si>
  <si>
    <t>济宁医学院附属医院；中国中医科学院西苑医院</t>
  </si>
  <si>
    <t>“辨血为主,从血论治”规范化方药辨证治疗寻常型银屑病研究</t>
  </si>
  <si>
    <t>陈维文，周冬梅，王萍，孙丽蕴，白彦萍，黄尧洲，史飞，贾力，涂平，张广中，张苍，邓丙戌，王莒生</t>
  </si>
  <si>
    <t>3614-3618</t>
  </si>
  <si>
    <t>首都医科大学附属北京中医医院；中日友好医院；中国中医科学院西苑医院；中国人民解放军空军总医院；中国医学科学院北京协和医院；北京大学第一医院</t>
  </si>
  <si>
    <t>腹泻型肠易激综合征中医辨证的源流及发展趋势</t>
  </si>
  <si>
    <t>陈婷，唐旭东，王凤云，康楠</t>
  </si>
  <si>
    <t>2671-2674</t>
  </si>
  <si>
    <t>链脲佐菌素糖尿病肾病大鼠模型肾小球损伤的机制</t>
  </si>
  <si>
    <t>张翠香，洪晓华，侯金才，王杨慧，刘建勋</t>
  </si>
  <si>
    <t>3087-3091</t>
  </si>
  <si>
    <t>中国中医科学院西苑医院基础医学研究所中药药理北京市重点实验室</t>
  </si>
  <si>
    <t>经期头痛避免吃四类食物</t>
  </si>
  <si>
    <t>健康博览</t>
  </si>
  <si>
    <t>色盲试试针灸</t>
  </si>
  <si>
    <t>张玉平</t>
  </si>
  <si>
    <t>维生素C不宜与抗生素同服</t>
  </si>
  <si>
    <t>李刚</t>
  </si>
  <si>
    <t>冬季饮食养生</t>
  </si>
  <si>
    <t>张国喜</t>
  </si>
  <si>
    <t>中老年保健</t>
  </si>
  <si>
    <t>止咳化痰话贝母</t>
  </si>
  <si>
    <t>樊茂蓉，刘帅</t>
  </si>
  <si>
    <t>中医研究院西苑医院呼吸科</t>
  </si>
  <si>
    <t>春季宜食的几种蔬菜</t>
  </si>
  <si>
    <t>秋季饮食养生</t>
  </si>
  <si>
    <t>张国喜，小徐</t>
  </si>
  <si>
    <t>春季饮食养生看节气</t>
  </si>
  <si>
    <t>33-35</t>
  </si>
  <si>
    <t>夏季饮食养生</t>
  </si>
  <si>
    <t>24-25</t>
  </si>
  <si>
    <t>合并阻塞性睡眠呼吸暂停综合征的高血压患者的中医证素分布及影响因素分析</t>
  </si>
  <si>
    <t>赵莹科，张京春，刘玥，邬春晓，马林沁，张惠，吕长霞，雷舒雁</t>
  </si>
  <si>
    <t>中国循环杂志</t>
  </si>
  <si>
    <t>第A1期</t>
  </si>
  <si>
    <t>中国中医科学院 西苑医院</t>
  </si>
  <si>
    <t>“冬病夏治”三伏贴防治冠心病心绞痛的临床评价研究</t>
  </si>
  <si>
    <t>于美丽，胡晓美，徐浩</t>
  </si>
  <si>
    <t>北京中医药大学；中国中医科学院西苑医院 心血管科</t>
  </si>
  <si>
    <t>配方颗粒与饮片治疗225例1～2级原发性高血压患者的多中心随机对照临床研究</t>
  </si>
  <si>
    <t>中西医结合治疗顽固性心力衰竭的进展</t>
  </si>
  <si>
    <t>董妍，马晓昌</t>
  </si>
  <si>
    <t>北京市,中国中医科学院西苑医院</t>
  </si>
  <si>
    <t>基于关联规则挖掘分析冠心病慢性心力衰竭遣方用药规律</t>
  </si>
  <si>
    <t>高铸烨，付长庚，尚青华，焦阳，马晓昌，徐浩，史大卓</t>
  </si>
  <si>
    <t>北京市,中国中医科学院西苑医院；北京中医药大学</t>
  </si>
  <si>
    <t>丹参酮ⅡA磺酸钠对冠心病血瘀证炎症反应增强患者的干预作用研究</t>
  </si>
  <si>
    <t>李思铭，徐浩，陈可冀</t>
  </si>
  <si>
    <t>第C1期</t>
  </si>
  <si>
    <t>顽固性心力衰竭的中西医结合研究进展</t>
  </si>
  <si>
    <t>血液超滤治疗利尿剂抵抗的顽固性心力衰竭的疗效及对证型分布影响</t>
  </si>
  <si>
    <t>董妍，马晓昌，冯新庆</t>
  </si>
  <si>
    <t>稳定性冠心病证候演变特点与心血管事件的相关性研究</t>
  </si>
  <si>
    <t>高铸烨，尚青华，付长庚，杨巧宁，李四维，徐浩，史大卓</t>
  </si>
  <si>
    <t>川芎嗪与芍药苷协同对F-actin刺激的血小板活化及血小板Gelsolin水平的体外干预效应研究</t>
  </si>
  <si>
    <t>刘玥，殷惠军，陈可冀</t>
  </si>
  <si>
    <t>北京市,中国中医科学院西苑医院心血管一科</t>
  </si>
  <si>
    <t>补肾清肝方不同剂型对高血压阴虚阳亢证患者血压变异性的干预效应研究</t>
  </si>
  <si>
    <t>邬春晓，张京春，刘玥，陈静，陈懿宇，赵莹科，史大卓</t>
  </si>
  <si>
    <t>北京市,中国中医科学院西苑医院 心血管病中心</t>
  </si>
  <si>
    <t>川芎嗪心脑血管系统药理作用及临床应用研究进展</t>
  </si>
  <si>
    <t>蒋跃绒，陈可冀</t>
  </si>
  <si>
    <t>北京市,中国中医科学院西苑医院心血管中心</t>
  </si>
  <si>
    <t>冠心病稳定期抗血小板治疗消化道不良反应的前瞻性队列研究</t>
  </si>
  <si>
    <t>赤芍川芎有效部位配伍对急性心肌梗死大鼠模型血小板活化及血小板Gelsolin水平的干预效应研究</t>
  </si>
  <si>
    <t>北京市,中医科学院西苑医院 心血管病中心</t>
  </si>
  <si>
    <t>冠心病血瘀证患者血小板骨架蛋白差异表达分析</t>
  </si>
  <si>
    <t>蒋跃绒，李雪峰，高铸烨，殷惠军，陈可冀</t>
  </si>
  <si>
    <t>北京市,中国中医科学院西苑医院心血管中心；北京市，中国中医科学院西苑医院心血管中心；兰州市，兰州大学基础医学院</t>
  </si>
  <si>
    <t>中西医结合抗血小板治疗与监测研究进展</t>
  </si>
  <si>
    <t>王铭铭，薛梅，寇娜，史大卓</t>
  </si>
  <si>
    <t>益气活血中药干预急性冠脉综合征介入术后患者的3年随访观察</t>
  </si>
  <si>
    <t>张蕾，王承龙，王培利，王少丽，杜建鹏，史大卓</t>
  </si>
  <si>
    <t>北京市,中国中医科学院西苑医院；北京市,中国中医科学院广安门医院</t>
  </si>
  <si>
    <t>益气活血干预介入术后合并糖尿病的急性冠脉综合征的临床观察</t>
  </si>
  <si>
    <t>杜健鹏，王承龙，王培利，王少丽，高铸烨，张大武，徐浩，史大卓</t>
  </si>
  <si>
    <t>活血解毒中药干预不稳定性心绞痛的随机对照研究</t>
  </si>
  <si>
    <t>段文慧，史大卓，高筑烨，郭明，崔源源</t>
  </si>
  <si>
    <t>巨噬细胞与动脉粥样硬化——亚型及功能</t>
  </si>
  <si>
    <t>白瑞娜，郗瑞席，冯志博，李立志</t>
  </si>
  <si>
    <t>393-395</t>
  </si>
  <si>
    <t>35-36</t>
  </si>
  <si>
    <t>36-37</t>
  </si>
  <si>
    <t>14-15</t>
  </si>
  <si>
    <t>224-225</t>
  </si>
  <si>
    <t>展勃对男人很重要</t>
  </si>
  <si>
    <t>郭军，段雪光</t>
  </si>
  <si>
    <t>人生与伴侣(月末版)</t>
  </si>
  <si>
    <t>中国医科学院西苑医院</t>
  </si>
  <si>
    <t>擤鼻涕是在清毒</t>
  </si>
  <si>
    <t>人生与伴侣：月末版</t>
  </si>
  <si>
    <t>排尿习惯好 少得病</t>
  </si>
  <si>
    <t>16-17</t>
  </si>
  <si>
    <t>钙化斑块对MSCTA诊断糖尿病足下肢血管病变的影响</t>
  </si>
  <si>
    <t>于晓晶，金焱，王革，李春志，张毅，任华</t>
  </si>
  <si>
    <t>国际医学放射学杂志</t>
  </si>
  <si>
    <t>422-427</t>
  </si>
  <si>
    <t>冬病夏治正当时</t>
  </si>
  <si>
    <t>老同志之友</t>
  </si>
  <si>
    <t>精液一出来就口腔溃疡 咋办?</t>
  </si>
  <si>
    <t>低声慢速说话:老人养脑良方</t>
  </si>
  <si>
    <t>关节痛 用拐杖很给力</t>
  </si>
  <si>
    <t>药酒是酒更是药</t>
  </si>
  <si>
    <t>苦夏午睡好习惯</t>
  </si>
  <si>
    <t>张继增</t>
  </si>
  <si>
    <t>第14期</t>
  </si>
  <si>
    <t>中国中医研究院西苑医院</t>
  </si>
  <si>
    <t>心肌缺血后适应及药物后适应的研究进展</t>
  </si>
  <si>
    <t>张蕾，刘剑刚，史大卓，王承龙</t>
  </si>
  <si>
    <t>临床心血管病杂志</t>
  </si>
  <si>
    <t>327-331</t>
  </si>
  <si>
    <t>血小板活化与磷脂酰肌醇3激酶信号通路</t>
  </si>
  <si>
    <t>王景尚，郭春雨，殷惠军</t>
  </si>
  <si>
    <t>中华老年心脑血管病杂志</t>
  </si>
  <si>
    <t>957-958</t>
  </si>
  <si>
    <t>硝酸异山梨酯对大鼠缺血心肌血管新生的影响</t>
  </si>
  <si>
    <t>史大卓，郭春雨，蒋跃绒，刘颖，殷惠军</t>
  </si>
  <si>
    <t>872-875</t>
  </si>
  <si>
    <t>间充质干细胞移植修复心脏的研究进展</t>
  </si>
  <si>
    <t>倪玉霞，李贻奎</t>
  </si>
  <si>
    <t>632-634</t>
  </si>
  <si>
    <t>广西医科大学第一附属医院麻醉科；中国中医科学院西苑医院基础医学研究中心</t>
  </si>
  <si>
    <t>植物雌激素的心血管保护作用研究进展</t>
  </si>
  <si>
    <t>张颖，殷惠军</t>
  </si>
  <si>
    <t>991-994</t>
  </si>
  <si>
    <t>西洋参茎叶总皂苷对心肌梗死大鼠非梗死区组织的保护作用</t>
  </si>
  <si>
    <t>郭春雨，刘倩，石颖</t>
  </si>
  <si>
    <t>748-751</t>
  </si>
  <si>
    <t>一磷酸腺苷活化蛋白激酶信号通路在缺血心肌能量代谢中的地位</t>
  </si>
  <si>
    <t>张大武，刘剑刚，王承龙</t>
  </si>
  <si>
    <t>548-550</t>
  </si>
  <si>
    <t>马尼地平治疗轻中度高血压患者的疗效观察</t>
  </si>
  <si>
    <t>李红，吕树铮，高铸烨，苑飞，刘欣，周渊</t>
  </si>
  <si>
    <t>714-717</t>
  </si>
  <si>
    <t>首都医科大学附属北京安贞医院心内科；中国中医科学院西苑医院心血管科</t>
  </si>
  <si>
    <t>莪术组分涂层支架预防猪冠状动脉再狭窄的研究</t>
  </si>
  <si>
    <t>赵福海，刘剑刚，王欣</t>
  </si>
  <si>
    <t>859-862</t>
  </si>
  <si>
    <t>冠心病患者白细胞介素8与白细胞血小板间黏附的相关性研究</t>
  </si>
  <si>
    <t>郭春雨，吴彩凤，马晓娟，刘欣，殷惠军</t>
  </si>
  <si>
    <t>716-719</t>
  </si>
  <si>
    <t>阿尔茨海默病γ分泌酶相关调控通路的研究进展</t>
  </si>
  <si>
    <t>刘美霞，刘剑刚，李浩</t>
  </si>
  <si>
    <t>1225-1227</t>
  </si>
  <si>
    <t>氧化低密度脂蛋白损伤血管内皮细胞的机制及雌激素保护作用</t>
  </si>
  <si>
    <t>潘玉婷，郭春雨，马晓娟，刘欣，孙明月，殷惠军</t>
  </si>
  <si>
    <t>209-212</t>
  </si>
  <si>
    <t>甘肃中医学院；中国中医科学院西苑医院</t>
  </si>
  <si>
    <t>线粒体功能障碍与心肌缺血再灌注损伤</t>
  </si>
  <si>
    <t>李冬，史大卓，刘秀华</t>
  </si>
  <si>
    <t>318-321</t>
  </si>
  <si>
    <t>北京中医药大学；中国中医科学院西苑医院；解放军总医院病理生理学研究室</t>
  </si>
  <si>
    <t>端粒酶与细胞衰老</t>
  </si>
  <si>
    <t>王琳，马晓娟，孙明月，张淼，苗洋，殷惠军</t>
  </si>
  <si>
    <t>1212-1214</t>
  </si>
  <si>
    <t>兰州甘肃中医学院；中国中医科学院西苑医院心血管实验室</t>
  </si>
  <si>
    <t>活血及活血解毒配伍对急性心肌梗死大鼠心肌损伤的保护作用</t>
  </si>
  <si>
    <t>马晓娟，郭春雨，张莹，王琳，殷慧军，史大卓</t>
  </si>
  <si>
    <t>960-963</t>
  </si>
  <si>
    <t>中国中医科学院西苑医院心血管中心；北京中医药大学；甘肃中医学院</t>
  </si>
  <si>
    <t>β-arrestin介导的血管紧张素Ⅱ受体信号通路与心血管疾病</t>
  </si>
  <si>
    <t>刘欣，殷惠军</t>
  </si>
  <si>
    <t>205-207</t>
  </si>
  <si>
    <t>中国中医科学院西苑医院心血管实验室；甘肃中医学院附属医院心血管科</t>
  </si>
  <si>
    <t>王伯岳先生谈中医古籍学习</t>
  </si>
  <si>
    <t>李荣辉</t>
  </si>
  <si>
    <t>中医儿科杂志</t>
  </si>
  <si>
    <t>安效先教授治疗儿童慢性咳嗽思路</t>
  </si>
  <si>
    <t>潘璐，安效先</t>
  </si>
  <si>
    <t>中国中医科学院西苑医院儿科</t>
  </si>
  <si>
    <t>84所医院老年护理现状调查</t>
  </si>
  <si>
    <t>张素，杨莘，许丽杰，张玲，韩继红</t>
  </si>
  <si>
    <t>中国护理管理杂志</t>
  </si>
  <si>
    <t>24-27</t>
  </si>
  <si>
    <t>北京大学人民医院呼吸科；北京宣武医院护理部；北京医院；北京西苑医院老年病科</t>
  </si>
  <si>
    <t>住院患者营养状况评估方法及其临床应用进展</t>
  </si>
  <si>
    <t>刘小青，李静</t>
  </si>
  <si>
    <t>中国护理管理</t>
  </si>
  <si>
    <t>108-111</t>
  </si>
  <si>
    <t>中国中医科学院西苑医院高干科</t>
  </si>
  <si>
    <t>中药注射剂静脉输液安全管理</t>
  </si>
  <si>
    <t>赵楠，项春雁</t>
  </si>
  <si>
    <t>45-47</t>
  </si>
  <si>
    <t>干部病房护士压力分析及应对策略</t>
  </si>
  <si>
    <t>李静，辛莉，蔡晓青，刘小青</t>
  </si>
  <si>
    <t>23-24</t>
  </si>
  <si>
    <t>中国中医科学院西苑医院十五病区</t>
  </si>
  <si>
    <t>慢性腰痛患者与正常人软组织张力指标的差异性研究</t>
  </si>
  <si>
    <t>肖京，朱立国，于杰，冯敏山，金添，陈京锋</t>
  </si>
  <si>
    <t>中国中医骨伤科杂志</t>
  </si>
  <si>
    <t>23-25</t>
  </si>
  <si>
    <t>中国中医科学院西苑医院骨科；中国中医科学院望京医院脊二科</t>
  </si>
  <si>
    <t>48-49</t>
  </si>
  <si>
    <t>益气活血润肠方治疗早期腰椎骨折后便秘气虚血瘀证的临床研究</t>
  </si>
  <si>
    <t>程芳，殷道秀</t>
  </si>
  <si>
    <t>中国中医科学院西苑医院肛肠科；湖北省随州市中心医院骨科</t>
  </si>
  <si>
    <t>血府逐瘀汤对内皮祖细胞功能的影响</t>
  </si>
  <si>
    <t>高冬，吴立娅，焦雨欢，陈文元，陈岩，逯波，宋军，陈可冀</t>
  </si>
  <si>
    <t>中药材</t>
  </si>
  <si>
    <t>1129-1132</t>
  </si>
  <si>
    <t>苎麻根化学成分研究</t>
  </si>
  <si>
    <t>邵立军，王建农</t>
  </si>
  <si>
    <t>1091-1093</t>
  </si>
  <si>
    <t>地肤子“杀虫止痒”外用功能规范研究</t>
  </si>
  <si>
    <t>王建农，刘青云，姚春海，陈少君，宋丽艳，关频，邵立军，佘远遥，迟慧彦</t>
  </si>
  <si>
    <t>1974-1977</t>
  </si>
  <si>
    <t>赤芍抑制PTP 1B酶活性有效部位化学成分研究</t>
  </si>
  <si>
    <t>卜璟，王建农，顾士萍</t>
  </si>
  <si>
    <t>1783-1785</t>
  </si>
  <si>
    <t>见血清有效部位的止血作用及机制研究</t>
  </si>
  <si>
    <t>宋芹，刘芳，苟小军，杨伟峰</t>
  </si>
  <si>
    <t>1849-1852</t>
  </si>
  <si>
    <t>成都大学生物产业学院；成都中医药大学药学院；中国中医科学院西苑医院实验研究中心</t>
  </si>
  <si>
    <t>五苓方汤、散剂低极性化学成分差异研究</t>
  </si>
  <si>
    <t>孙彩霞，王建农，韩林</t>
  </si>
  <si>
    <t>367-370</t>
  </si>
  <si>
    <t>中国中医科学院西苑医院基础医学研究所；中药药理北京市重点实验室</t>
  </si>
  <si>
    <t>血脂异常血瘀证患者血液流动性和流变性观察</t>
  </si>
  <si>
    <t>赵浩，刘剑刚，雷燕</t>
  </si>
  <si>
    <t>微循环学杂志</t>
  </si>
  <si>
    <t>23-26，86</t>
  </si>
  <si>
    <t>中国中医科学院西苑医院,中国中医科学院心血管病研究所；中国中医科学院广安门医院南区；中国中医科学院医学实验中心</t>
  </si>
  <si>
    <t>急性心肌梗死和Walker256肿瘤同体运动模型血管新生因子的改变</t>
  </si>
  <si>
    <t>史大卓，刘剑刚，张大武</t>
  </si>
  <si>
    <t>益气活血方对自发性高血压左心室肥厚大鼠心肌纤维化的影响</t>
  </si>
  <si>
    <t>任钧国，江丽娟，李军梅</t>
  </si>
  <si>
    <t>高脂血症患者血液流动性可视化检测与血脂、炎症介质等的相关性研究</t>
  </si>
  <si>
    <t>刘剑刚，赵浩，雷燕</t>
  </si>
  <si>
    <t>老年高血压中医不同证型血液流变学可视化的变化特点</t>
  </si>
  <si>
    <t>熊伟，刘剑刚，李浩</t>
  </si>
  <si>
    <t>益气活血方防治急性心肌梗死及心功能障碍的临床观察</t>
  </si>
  <si>
    <t>张蕾，刘剑刚，董国菊</t>
  </si>
  <si>
    <t>氯吡格雷常见不良反应与抗血小板药物的相互作用</t>
  </si>
  <si>
    <t>缺血预适应、缺血后适应对缺血/再灌注大鼠心肌组织Toll样受体表达及炎性因子的影响</t>
  </si>
  <si>
    <t>刘剑刚，张大武，张蕾，王承龙，史大卓</t>
  </si>
  <si>
    <t>活血解毒中药和缺血后适应对大鼠心肌缺血/再灌注损伤的联合作用</t>
  </si>
  <si>
    <t>张蕾，张大武，刘剑刚，王承龙，史大卓</t>
  </si>
  <si>
    <t>血脂异常患者血液流动性可视化检测及其相关性研究</t>
  </si>
  <si>
    <t>中国中医科学院西苑医院；中国中医科学院</t>
  </si>
  <si>
    <t>益气活血方对自发性高血压大鼠左心室肥厚的影响</t>
  </si>
  <si>
    <t>任钧国，江丽娟，李军梅，李鸿海，刘建勋</t>
  </si>
  <si>
    <t>75-76</t>
  </si>
  <si>
    <t>预适应和后适应对缺血/再灌注损伤大鼠心肌组织炎症因子的影响</t>
  </si>
  <si>
    <t>刘剑刚，张蕾，史君鹤，张大武，史大卓</t>
  </si>
  <si>
    <t>4-7，11，88，90，93</t>
  </si>
  <si>
    <t>中国中医科学院西苑医院心血管病中心；南昌大学医学院临床医疗系</t>
  </si>
  <si>
    <t>持续气道正压通气或上呼吸道手术治疗对合并阻塞性睡眠呼吸暂停冠心病患者预后影响的系统评价</t>
  </si>
  <si>
    <t>王少丽，史大卓，王承龙</t>
  </si>
  <si>
    <t>中国循证医学杂志</t>
  </si>
  <si>
    <t>1105-1109</t>
  </si>
  <si>
    <t>多效药片与心血管疾病的预防:证据、评价与思考</t>
  </si>
  <si>
    <t>陈可冀，刘玥</t>
  </si>
  <si>
    <t>745-748</t>
  </si>
  <si>
    <t>中国中医科学院西苑医院心血管病中心；中国中医科学院心血管病研究所</t>
  </si>
  <si>
    <t>六君子汤对中晚期原发性肝癌患者生活质量影响的Meta分析</t>
  </si>
  <si>
    <t>赵秀秀，李博，吴煜</t>
  </si>
  <si>
    <t>96-101</t>
  </si>
  <si>
    <t>中国中医科学院西苑医院肿瘤科</t>
  </si>
  <si>
    <t>中药人参制剂对胰岛素抵抗干预效应的Meta分析</t>
  </si>
  <si>
    <t>马林沁，张京春，刘玥，张惠</t>
  </si>
  <si>
    <t>819-827</t>
  </si>
  <si>
    <t>Cochrane Overview的研究现状及制作方法调查</t>
  </si>
  <si>
    <t>高洪阳，赵阳，高蕊，李博</t>
  </si>
  <si>
    <t>1514-1519</t>
  </si>
  <si>
    <t>还脑益聪方对早期认知功能障碍大鼠血浆P-选择素、血浆纤溶酶原激活物抑制剂和血液流变学指标的影响</t>
  </si>
  <si>
    <t>姚明江，刘剑刚，李浩，赵文明</t>
  </si>
  <si>
    <t>中国微循环</t>
  </si>
  <si>
    <t>254-258</t>
  </si>
  <si>
    <t>高血压患者自我管理认知和需求调查</t>
  </si>
  <si>
    <t>黄砚萍，董建群</t>
  </si>
  <si>
    <t>中国预防医学杂志</t>
  </si>
  <si>
    <t>中国中医科学院西苑医院；中国疾病预防控制中心慢性非传染性疾病预防控制中心</t>
  </si>
  <si>
    <t>微粒子化学发光法检测梅毒抗体的临床应用</t>
  </si>
  <si>
    <t>谭延国，张岩，李琦</t>
  </si>
  <si>
    <t>中华检验医学杂志</t>
  </si>
  <si>
    <t>90-91</t>
  </si>
  <si>
    <t>首都医科大学附属复兴医院检验科　　北京　　（100038）；中国中医科学院西苑医院检验科</t>
  </si>
  <si>
    <t>冠心病外周血白细胞PRKCB1 mRNA表达量与血管硬化危险因素及病变程度的相关性研究</t>
  </si>
  <si>
    <t>黄烨，殷惠军，王景尚，刘玥，郭春雨，陈可冀</t>
  </si>
  <si>
    <t>中国心血管病研究</t>
  </si>
  <si>
    <t>北京西苑医院心血管病中心　　北京市　　（100091）</t>
  </si>
  <si>
    <t>血管老化与动脉粥样硬化</t>
  </si>
  <si>
    <t>曹亚莉</t>
  </si>
  <si>
    <t>中国心血管病研究杂志</t>
  </si>
  <si>
    <t>546-549</t>
  </si>
  <si>
    <t>中国中医科学院西苑医院心血管内科　　北京市　　（100091）</t>
  </si>
  <si>
    <t>影响急性心肌梗死后早期心室重构的细胞外基质研究进展</t>
  </si>
  <si>
    <t>曾宪珍，张蕾，刘剑刚</t>
  </si>
  <si>
    <t>曾宪珍,ZENG Xian-zhen(青州市中医院彩超室,山东省,262500)；张蕾,刘剑刚,ZHANG Lei,LIU Jian-gang(中国中医科学院西苑医院心血管中心)</t>
  </si>
  <si>
    <t>MSCT冠状动脉成像在冠状动脉支架置入术后的应用</t>
  </si>
  <si>
    <t>田希存，李春志，于晓晶，任华</t>
  </si>
  <si>
    <t>唐山市中医医院CT室；中国中医科学院西苑医院放射科</t>
  </si>
  <si>
    <t>MSCT冠状动脉成像在冠状动脉旁路移植术后的应用</t>
  </si>
  <si>
    <t>田希存，李春志，任华</t>
  </si>
  <si>
    <t>田希存，李春志，任华，张海萍</t>
  </si>
  <si>
    <t>白介素-8和白介素-10在动脉粥样硬化斑块形成中的相互作用</t>
  </si>
  <si>
    <t>董瑞红，刘剑刚，王承龙</t>
  </si>
  <si>
    <t>中国中医科学院西苑医院心内科,中国中医科学院心血管病研究所</t>
  </si>
  <si>
    <t>血管紧张素Ⅱ诱导乳鼠心肌细胞凋亡的内质网应激途径</t>
  </si>
  <si>
    <t>孙颖颖，张彤，王冀</t>
  </si>
  <si>
    <t>282-284</t>
  </si>
  <si>
    <t>煤炭总医院ICU；西苑医院肿瘤科</t>
  </si>
  <si>
    <t>冠状动脉易损斑块MSCTA影像特征分析</t>
  </si>
  <si>
    <t>735-737</t>
  </si>
  <si>
    <t>256层CT对颈动脉粥样硬化斑块成分及性质的分析</t>
  </si>
  <si>
    <t>曹建书，刘树伟，金焱，褚秀华</t>
  </si>
  <si>
    <t>中国临床解剖学杂志</t>
  </si>
  <si>
    <t>536-538，542</t>
  </si>
  <si>
    <t>中国中医科学院西苑医院；山东大学医学院解剖学教研室</t>
  </si>
  <si>
    <t>西洋参茎叶总皂苷减轻大鼠心肌细胞缺氧/复氧损伤机制的研究</t>
  </si>
  <si>
    <t>王琛，刘蜜，王晓礽，宋丹丹，刘秀华，史大卓</t>
  </si>
  <si>
    <t>中国病理生理杂志</t>
  </si>
  <si>
    <t>1798-1802</t>
  </si>
  <si>
    <t>解放军总医院中医科；中国中医科学院西苑医院；解放军总医院病理生理研究室</t>
  </si>
  <si>
    <t>急性冠脉综合征患者介入术后可视化血液流变性与血小板功能的相关性分析</t>
  </si>
  <si>
    <t>王家琪，刘剑刚，王承龙</t>
  </si>
  <si>
    <t>214-219</t>
  </si>
  <si>
    <t>中国中医科学院西苑医院心血管病中心,中国中医科学院心血管病研究所；辽宁医学院附属第一医院</t>
  </si>
  <si>
    <t>西洋参茎叶总皂苷对缺血／再灌注大鼠心肌线粒体膜电位及细胞凋亡的影响</t>
  </si>
  <si>
    <t>李冬，刘蜜，陶天琪，宋丹丹，刘秀华，史大卓</t>
  </si>
  <si>
    <t>1559-1566</t>
  </si>
  <si>
    <t>北京中医药大学；中国中医科学院西苑医院心血管病中心；解放军总医院病理生理学研究室</t>
  </si>
  <si>
    <t>西洋参茎叶总皂苷通过抑制内质网应激减轻毒胡萝卜素诱导的心肌细胞凋亡</t>
  </si>
  <si>
    <t>刘蜜，王晓礽，陶天琪，徐菲菲，刘秀华，史大卓</t>
  </si>
  <si>
    <t>1735-1741</t>
  </si>
  <si>
    <t>解放军总医院病理生理研究室；中国中医科学院西苑医院</t>
  </si>
  <si>
    <t>西洋参茎叶总皂苷通过抑制过度内质网应激减轻大鼠心肌细胞缺氧／复氧损伤</t>
  </si>
  <si>
    <t>王琛，李玉珍，王晓礽，吕振嵘，史大卓，刘秀华</t>
  </si>
  <si>
    <t>22-28</t>
  </si>
  <si>
    <t>中国中医科学院西苑医院；解放军总医院病理生理研究室</t>
  </si>
  <si>
    <t>西洋参茎叶总皂苷通过抑制过度内质网应激减轻大鼠心肌缺血／再灌注损伤</t>
  </si>
  <si>
    <t>王琛，刘蜜，孙胜，宋丹丹，刘秀华，史大卓</t>
  </si>
  <si>
    <t>20-27</t>
  </si>
  <si>
    <t>西洋参茎叶总皂苷通过抑制内质网应激相关细胞凋亡减轻大鼠急性心肌梗死后心室重构</t>
  </si>
  <si>
    <t>刘蜜，王琛，王晓礽，宋丹丹，刘秀华，史大卓</t>
  </si>
  <si>
    <t>796-803</t>
  </si>
  <si>
    <t>Necroptosis-一种新的程序性死亡的研究进展</t>
  </si>
  <si>
    <t>李澎，任钧国，付建华，刘建勋</t>
  </si>
  <si>
    <t>2487-2492，2496</t>
  </si>
  <si>
    <t>还脑益聪方组分对APP转基因小鼠脑组织炎症因子和氧化应激的影响</t>
  </si>
  <si>
    <t>官杰，李浩，刘剑刚，刘明芳，蔡琳琳，胡佳，魏芸</t>
  </si>
  <si>
    <t>732-738</t>
  </si>
  <si>
    <t>山东省青岛市海慈医疗集团内分泌科；中国中医科学院西苑医院；北京化工大学分析化学系</t>
  </si>
  <si>
    <t>慢性应激抑郁对心肌梗死大鼠血管活性物质及炎症因子的影响</t>
  </si>
  <si>
    <t>金星，刘剑刚，史大卓</t>
  </si>
  <si>
    <t>70-74</t>
  </si>
  <si>
    <t>内蒙古医学院中医学院；中国中医科学院西苑医院心血管病中心</t>
  </si>
  <si>
    <t>汉族人血小板GPⅡb HPA-3基因多态性与冠心病的相关性研究</t>
  </si>
  <si>
    <t>薛梅，陈可冀，殷惠军</t>
  </si>
  <si>
    <t>1898-1902</t>
  </si>
  <si>
    <t>中国中医科学院西苑医院心血管实验室</t>
  </si>
  <si>
    <t>正常高值血压者血压晨峰与冠心病的相关性研究</t>
  </si>
  <si>
    <t>白洁，苗阳</t>
  </si>
  <si>
    <t>医学临床研究</t>
  </si>
  <si>
    <t>1531-1533</t>
  </si>
  <si>
    <t>北京昌平中医医院内科；中国中医科学院西苑医院心血管内科</t>
  </si>
  <si>
    <t>心脑血管药理学的拟临床研究与评价</t>
  </si>
  <si>
    <t>刘建勋</t>
  </si>
  <si>
    <t>中国药理学通报</t>
  </si>
  <si>
    <t>第B11期</t>
  </si>
  <si>
    <t>中国中医科学院西苑医院基础医学研究所</t>
  </si>
  <si>
    <t>莪术提取物调控支架后再狭窄血管平滑肌细胞增殖的研究进展</t>
  </si>
  <si>
    <t>冒慧敏，刘剑刚，赵福海，史大卓，刘秀华</t>
  </si>
  <si>
    <t>19-22</t>
  </si>
  <si>
    <t>北京中医药大学研究生院；中国中医科学院西苑医院心血管病研究所；中国人民解放军总医院</t>
  </si>
  <si>
    <t>西红花苷对缺氧复氧损伤的SH-SY5Y细胞线粒体动力学的影响</t>
  </si>
  <si>
    <t>张业昊，丛伟红，刘建勋</t>
  </si>
  <si>
    <t>986-991</t>
  </si>
  <si>
    <t>慢性间歇性低氧动物模型的比较</t>
  </si>
  <si>
    <t>马林沁，张京春，刘玥</t>
  </si>
  <si>
    <t>445-450</t>
  </si>
  <si>
    <t>组织自发荧光在大鼠心肌缺血实验中的应用</t>
  </si>
  <si>
    <t>李峰杰，张金艳，何萍，李贻奎，赵乐，郝伟，李连达</t>
  </si>
  <si>
    <t>885-888</t>
  </si>
  <si>
    <t>中国中医科学院西苑医院李连达院士研究室</t>
  </si>
  <si>
    <t>长时间甲醛固定的大鼠视网膜组织胰蛋白酶消化方法探讨</t>
  </si>
  <si>
    <t>李琳，李彦林，周云丰，王丽丽，李志强，葛争艳，郭宇洁，金龙，任烨，许扬</t>
  </si>
  <si>
    <t>1704-1708</t>
  </si>
  <si>
    <t>中国医学科学院北京协和医学院药用植物研究所；中国中医科学院西苑医院实验研究中心</t>
  </si>
  <si>
    <t>γ-分泌酶、淀粉样前体蛋白和早老蛋白1在阿尔采末病中相关性的研究进展</t>
  </si>
  <si>
    <t>167-169</t>
  </si>
  <si>
    <t>心悦胶囊对人鼠心梗后缺血心肌骨桥蛋白和腱糖蛋白表达的影响</t>
  </si>
  <si>
    <t>张蕾，刘剑刚，张庆翔，董国菊，史大卓</t>
  </si>
  <si>
    <t>1689-1695</t>
  </si>
  <si>
    <t>中国中医科学院西苑医院心血管病中心,中国中医科学院心血管病研究所</t>
  </si>
  <si>
    <t>大蒜主要活性成分及药理作用研究进展</t>
  </si>
  <si>
    <t>马丽娜，李峰杰，陈坚，李贻奎</t>
  </si>
  <si>
    <t>760-763</t>
  </si>
  <si>
    <t>北京中医药大学；中国中医科学院西苑医院李连达院士研究室；新疆埃乐欣药业有限公司</t>
  </si>
  <si>
    <t>动脉粥样硬化脑缺血/再灌注动物模型的研究进展</t>
  </si>
  <si>
    <t>范晓迪，刘建勋，林成仁</t>
  </si>
  <si>
    <t>300-305</t>
  </si>
  <si>
    <t>心悦胶囊对大鼠心梗后缺血心肌骨桥蛋白和腱糖蛋白表达的影响</t>
  </si>
  <si>
    <t>JNK信号通路参与Aβ毒性对大鼠海马神经元的损伤</t>
  </si>
  <si>
    <t>丛伟红，刘建勋，杨斌，董小霞</t>
  </si>
  <si>
    <t>中国中医科学院西苑医院实验中心　　北京　　（100091）；中国中医科学院西苑医院病理室　　北京　　（100091）</t>
  </si>
  <si>
    <t>帕金森病6-OHDA模型大鼠左旋多巴血药浓度与纹状体细胞外液氨基酸类递质结合研究的方法</t>
  </si>
  <si>
    <t>吴兆恩，王丹巧，李鹏，孙晓芳，王巍</t>
  </si>
  <si>
    <t>1395-1399</t>
  </si>
  <si>
    <t>中国中医科学院医学实验中心；中国中医科学院西苑医院</t>
  </si>
  <si>
    <t>穿孔膜片钳方法记录L型钙通道及脱氢紫堇碱对其影响的研究</t>
  </si>
  <si>
    <t>孟红旭，王宝，刘建勋</t>
  </si>
  <si>
    <t>中国中医科学院西苑医院实验研究中心　　北京　　（100091）</t>
  </si>
  <si>
    <t>AS炎性信号通路与中医药干预</t>
  </si>
  <si>
    <t>马悦颖，刘建勋</t>
  </si>
  <si>
    <t>745-747</t>
  </si>
  <si>
    <t>栀子苷对缺氧/复氧小胶质细胞TLR4通路的影响</t>
  </si>
  <si>
    <t>侯金才，张鹏，刘建勋，韩笑，李丹，王秀辉</t>
  </si>
  <si>
    <t>769-773</t>
  </si>
  <si>
    <t>盐酸二甲双胍对2型糖尿病大鼠波动性高血糖状态下血管内皮功能的影响</t>
  </si>
  <si>
    <t>王景尚，殷惠军，黄烨，刘倩，郭春雨，夏城东</t>
  </si>
  <si>
    <t>686-690</t>
  </si>
  <si>
    <t>脑片技术在抗脑缺血药理学研究中的应用</t>
  </si>
  <si>
    <t>姚明江，卢树杰，刘建勋</t>
  </si>
  <si>
    <t>1401-1404</t>
  </si>
  <si>
    <t>中国中医科学院西苑医院实验研究中心；神威药业有限公司</t>
  </si>
  <si>
    <t>中国实验小型猪冠心病模型的心肌组织蛋白质组学研究</t>
  </si>
  <si>
    <t>苗兰，刘建勋，李欣志，潘映红</t>
  </si>
  <si>
    <t>880-883</t>
  </si>
  <si>
    <t>中国中医科学院西苑医院；中国农业科学院作物科学研究所</t>
  </si>
  <si>
    <t>内皮祖细胞的鉴定及培养方法</t>
  </si>
  <si>
    <t>李玉娟，刘建勋</t>
  </si>
  <si>
    <t>1383-1385</t>
  </si>
  <si>
    <t>神经元钙传感蛋白的研究进展及其在脑缺血中的作用</t>
  </si>
  <si>
    <t>张占军，李澎，邱蕾，郑璐，王永炎</t>
  </si>
  <si>
    <t>北京师范大学认知神经科学与学习国家重点实验室；中国中医科学院西苑医院；中国中医科学院临床与基础研究所</t>
  </si>
  <si>
    <t>HIF-1活性调节及其在缺血后血管新生中的作用</t>
  </si>
  <si>
    <t>心肌梗死动物模型研究进展</t>
  </si>
  <si>
    <t>李峰杰，李贻奎</t>
  </si>
  <si>
    <t>线粒体与心肌缺血/再灌注损伤</t>
  </si>
  <si>
    <t>李雪丽，刘建勋</t>
  </si>
  <si>
    <t>1633-1636</t>
  </si>
  <si>
    <t>中国中医科学院西苑医院实验研究中心；北京中医药大学</t>
  </si>
  <si>
    <t>大鼠心肌梗死模型心肌肌钙蛋白T动态变化规律研究</t>
  </si>
  <si>
    <t>李贻奎，李峰杰，张萍，赵乐，余学钊，郝伟</t>
  </si>
  <si>
    <t>1356-1359</t>
  </si>
  <si>
    <t>中国中医科学院西苑医院实验研究中心；中国中医科学院西苑医院高干科</t>
  </si>
  <si>
    <t>脑缺血后谷氨酸及其受体介导的神经细胞损伤及相关药物研究进展</t>
  </si>
  <si>
    <t>宋文婷，徐立，刘建勋</t>
  </si>
  <si>
    <t>747-750</t>
  </si>
  <si>
    <t>奇正青鹏膏剂外用治疗类风湿关节炎止痛消肿作用的临床对照试验</t>
  </si>
  <si>
    <t>周彩云，潘峥，马芳，唐今杨</t>
  </si>
  <si>
    <t>中国骨伤杂志</t>
  </si>
  <si>
    <t>917-919</t>
  </si>
  <si>
    <t>中国中医科学院西苑医院风湿免疫科</t>
  </si>
  <si>
    <t>微创锁定加压钢板治疗高龄股骨转子间骨折</t>
  </si>
  <si>
    <t>孙建峰，李治斌，申杨勇</t>
  </si>
  <si>
    <t>中国骨伤</t>
  </si>
  <si>
    <t>337-339</t>
  </si>
  <si>
    <t>中国中医科学院西苑医院骨科</t>
  </si>
  <si>
    <t>透明质酸钠黏弹性补充治疗膝骨性关节炎的远期疗效观察</t>
  </si>
  <si>
    <t>闫立，梁朝，温建民，李丁，荀淑英，李智尧</t>
  </si>
  <si>
    <t>中国中医科学院望京医院关节二科　　北京　　（100102）；中国中医科学院西苑医院</t>
  </si>
  <si>
    <t>银质针和中药熏蒸治疗慢性腰痛前后椎旁软组织张力变化的对比分析</t>
  </si>
  <si>
    <t>肖京，朱立国，金添，陈京锋，于杰，冯敏山</t>
  </si>
  <si>
    <t>513-517</t>
  </si>
  <si>
    <t>中国中医科学院西苑医院骨科；中国中医科学院望京医院脊柱二科</t>
  </si>
  <si>
    <t>中西医结合治疗急性胆囊炎32例临床分析</t>
  </si>
  <si>
    <t>赵卫兵，郑丽，车慧</t>
  </si>
  <si>
    <t>中国临床医生</t>
  </si>
  <si>
    <t>70-71</t>
  </si>
  <si>
    <t>中国中医科学院西苑医院外科</t>
  </si>
  <si>
    <t>外科技术发展对痔诊断、治疗的影响</t>
  </si>
  <si>
    <t>李东冰</t>
  </si>
  <si>
    <t>中国中医科学院西苑医院肛肠科</t>
  </si>
  <si>
    <t>中药注射剂合理使用要点</t>
  </si>
  <si>
    <t>翁维良</t>
  </si>
  <si>
    <t>针刺治疗血脂异常和高血糖症的临床研究</t>
  </si>
  <si>
    <t>许宁，史大卓，彭勤建，吴蓓，黄根山，杨亮程，黄烨</t>
  </si>
  <si>
    <t>26-28</t>
  </si>
  <si>
    <t>解放军总装备部北京黄寺美容外科医院；中国中医科学院西苑医院</t>
  </si>
  <si>
    <t>腹腔镜胆囊切除术后早期应用中药88例临床观察</t>
  </si>
  <si>
    <t>王志通，王艳，金保亮，刘铮</t>
  </si>
  <si>
    <t>骶管麻醉应用于肛肠手术的临床观察</t>
  </si>
  <si>
    <t>王尚平，王芳丽，张书伶，谢振年</t>
  </si>
  <si>
    <t>49-51</t>
  </si>
  <si>
    <t>老年性痴呆的诊断及鉴别诊断</t>
  </si>
  <si>
    <t>孙其伟，李跃华</t>
  </si>
  <si>
    <t>13-15</t>
  </si>
  <si>
    <t>老年性痴呆的病因病理特征</t>
  </si>
  <si>
    <t>李跃华，孙其伟</t>
  </si>
  <si>
    <t>外用生肌膏治疗感染性疮疡(阳证)Ⅱ期临床试验报告</t>
  </si>
  <si>
    <t>许京锋，金保亮，孙莹莹</t>
  </si>
  <si>
    <t>56-57</t>
  </si>
  <si>
    <t>慢性闭塞病变患者冠脉介入治疗术后1年疗效分析</t>
  </si>
  <si>
    <t>李红，吕树铮，柳弘，苑飞，高铸烨，金泽宁，朱华刚</t>
  </si>
  <si>
    <t>心脏杂志</t>
  </si>
  <si>
    <t>354-357</t>
  </si>
  <si>
    <t>微钙化与易损斑块相关性的研究进展</t>
  </si>
  <si>
    <t>崔源源，段文慧，史大卓</t>
  </si>
  <si>
    <t>595-598</t>
  </si>
  <si>
    <t>靶向肿瘤干细胞天然药物的研究进展</t>
  </si>
  <si>
    <t>陈飞宇，甘加宽，任钧国，刘建勋</t>
  </si>
  <si>
    <t>肿瘤学杂志</t>
  </si>
  <si>
    <t>667-672</t>
  </si>
  <si>
    <t>北京中医药大学；中国中医科学院西苑医院基础医学研究所中药药理北京市重点实验室</t>
  </si>
  <si>
    <t>孟鲁司特钠联合三拗片治疗咳嗽变异性哮喘效果观察</t>
  </si>
  <si>
    <t>张文江，樊长征，郑靖铁</t>
  </si>
  <si>
    <t>中国综合临床</t>
  </si>
  <si>
    <t>624-626</t>
  </si>
  <si>
    <t>中国中医科学院西苑医院肺病科</t>
  </si>
  <si>
    <t>白介素-33在支气管哮喘发病中作用的研究进展</t>
  </si>
  <si>
    <t>韩双燕，白勇涛，王书臣</t>
  </si>
  <si>
    <t>感染·炎症·修复</t>
  </si>
  <si>
    <t>190-192</t>
  </si>
  <si>
    <t>北京市朝阳区太阳宫社区卫生服务中心；中国医学科学院西苑医院</t>
  </si>
  <si>
    <t>加味龙牡汤加减治疗慢性荨麻疹100例疗程疗效评价</t>
  </si>
  <si>
    <t>陶以成，黄尧洲</t>
  </si>
  <si>
    <t>陕西中医学院学报</t>
  </si>
  <si>
    <t>73-75</t>
  </si>
  <si>
    <t>地仓穴定位探赜</t>
  </si>
  <si>
    <t>陆永辉</t>
  </si>
  <si>
    <t>上海针灸杂志</t>
  </si>
  <si>
    <t>针刺八邪穴为主治疗书写痉挛症9例</t>
  </si>
  <si>
    <t>中国中医科学院西苑医院针灸科</t>
  </si>
  <si>
    <t>温针灸配合穴位注射治疗中风后尿潴留疗效观察</t>
  </si>
  <si>
    <t>刘卫星，武颖，张正旭，虞跃跃</t>
  </si>
  <si>
    <t>728-730</t>
  </si>
  <si>
    <t>唐山市中医院；北京中医药大学西苑医院；陕西中医学院；华北理工大学</t>
  </si>
  <si>
    <t>157-158</t>
  </si>
  <si>
    <t>龙金通淋胶囊治疗Ⅲ型前列腺炎的疗效与安全性研究</t>
  </si>
  <si>
    <t>商学军，耿强，段建敏，郑德全，谢磊，郭军</t>
  </si>
  <si>
    <t>中华男科学杂志</t>
  </si>
  <si>
    <t>1109-1112</t>
  </si>
  <si>
    <t>南京大学医学院附属金陵医院/南京军区南京总医院男科；天津中医药大学第一附属医院男科；兰州大学第二医院泌尿外科；广东省中医院泌尿外科；广东医学院附属南山医院泌尿外科；中国中医科学院附属西苑医院男科</t>
  </si>
  <si>
    <t>中老龄雄性大鼠雄激素减低与代谢关系及发病机制的研究</t>
  </si>
  <si>
    <t>关迪，周芳，葛争艳，卢文红，袁冬，梁小薇，周善杰，李志广，谷翊群</t>
  </si>
  <si>
    <t>579-585</t>
  </si>
  <si>
    <t>北京协和医学院研究生院；国家人口计生委科学技术研究所；WHO人类生殖研究合作中心；中国中医科学院西苑医院男科</t>
  </si>
  <si>
    <t>解读《EAU(2009年版)PE诊治指南》</t>
  </si>
  <si>
    <t>郭军，王福</t>
  </si>
  <si>
    <t>89-92</t>
  </si>
  <si>
    <t>中国中医科学院西苑医院男科</t>
  </si>
  <si>
    <t>首诊治疗成功后他达拉非每日给药一次治疗勃起功能障碍疗效的可靠性</t>
  </si>
  <si>
    <t>Shabsigh R，Donatucci C，Costabile R，郭军</t>
  </si>
  <si>
    <t>每日小剂量他达拉非给药的安全性、疗效以及药物代谢动力学概况</t>
  </si>
  <si>
    <t>中国中医科学院西苑西苑医院男科</t>
  </si>
  <si>
    <t>麒麟丸治疗少弱精子症的多中心临床疗效观察</t>
  </si>
  <si>
    <t>商学军，郭军，陈磊，邓春华，孙祥宙，耿强，周少虎，毛向明，邓军洪，杨槐，黄宇烽</t>
  </si>
  <si>
    <t>1139-1142</t>
  </si>
  <si>
    <t>南京军区南京总医院男科；中国中医研究院西苑医院男科；上海中医药大学附属龙华医院泌尿外科；中山大学附属第一医院泌尿外科；天津中医药大学第一附属医院男科；广州中医药大学第一附属医院泌尿男科</t>
  </si>
  <si>
    <t>一项多中心、前瞻性研究:他达拉非联合α拮抗剂治疗良性前列腺增生患者的勃起功能障碍</t>
  </si>
  <si>
    <t>张强</t>
  </si>
  <si>
    <t>669-670</t>
  </si>
  <si>
    <t>气管小憩室CT表现</t>
  </si>
  <si>
    <t>赵亚春，贺文，金焱，孙蓓，张毅，王革</t>
  </si>
  <si>
    <t>放射学实践</t>
  </si>
  <si>
    <t>778-781</t>
  </si>
  <si>
    <t>她为何定期鼻出血?</t>
  </si>
  <si>
    <t>赖安妮</t>
  </si>
  <si>
    <t>家庭医学</t>
  </si>
  <si>
    <t>“席汉氏症”是怎么一回事</t>
  </si>
  <si>
    <t>少女闭经慎“催经”</t>
  </si>
  <si>
    <t>宫寒不孕需脾肾双补</t>
  </si>
  <si>
    <t>慎养五脏防失聪</t>
  </si>
  <si>
    <t>李淑良</t>
  </si>
  <si>
    <t>姜枣红糖汤止痛经</t>
  </si>
  <si>
    <t>岑湘梅</t>
  </si>
  <si>
    <t>减轻胰岛素抵抗可明显减少胰岛素剂量</t>
  </si>
  <si>
    <t>陈艳</t>
  </si>
  <si>
    <t>糖尿病之友</t>
  </si>
  <si>
    <t>中国中医科学院西苑医院内分泌科</t>
  </si>
  <si>
    <t>胰岛素增敏剂，帮您打好降糖持久战</t>
  </si>
  <si>
    <t>并发症的初步检查和进一步检查</t>
  </si>
  <si>
    <t>卫兰香</t>
  </si>
  <si>
    <t>盘点夏季解暑食材</t>
  </si>
  <si>
    <t>张凡</t>
  </si>
  <si>
    <t>26-27</t>
  </si>
  <si>
    <t>中国中医科学院西苑医院营养科</t>
  </si>
  <si>
    <t>抗性淀粉：好淀粉</t>
  </si>
  <si>
    <t>魔芋虽好，不要贪多</t>
  </si>
  <si>
    <t>水八仙的吃法</t>
  </si>
  <si>
    <t>食谱也要“私人定制”</t>
  </si>
  <si>
    <t>“糖肾”患者要规范就医</t>
  </si>
  <si>
    <t>营养师谈保健食材的应用之道</t>
  </si>
  <si>
    <t>28-29</t>
  </si>
  <si>
    <t>矽肺MSCT影像特征分析</t>
  </si>
  <si>
    <t>兰静，李春志，司成海，田珊珊</t>
  </si>
  <si>
    <t>临床肺科杂志</t>
  </si>
  <si>
    <t>1438-1440</t>
  </si>
  <si>
    <t>秦皇岛市第一医院CT室；中国中医科学院西苑医院放射科</t>
  </si>
  <si>
    <t>心源性和肾源性胸部病变CT征象对比分析</t>
  </si>
  <si>
    <t>田珊珊，李春志，司成海，兰静</t>
  </si>
  <si>
    <t>373-374</t>
  </si>
  <si>
    <t>秦皇岛市第一医院CT 室；中国中医科学院西苑医院放射科</t>
  </si>
  <si>
    <t>烟酰胺药理作用研究进展</t>
  </si>
  <si>
    <t>杨驰，郑咏秋，戴敏</t>
  </si>
  <si>
    <t>1914-1915</t>
  </si>
  <si>
    <t>安徽中医学院药学院；中国中医科学院西苑医院实验研究中心</t>
  </si>
  <si>
    <t>超敏C反应蛋白在AECOPD中的临床价值</t>
  </si>
  <si>
    <t>李洁，范铁兵</t>
  </si>
  <si>
    <t>997-998</t>
  </si>
  <si>
    <t>阻塞型睡眠呼吸暂停综合征合并高尿酸血症与脑梗死的临床研究</t>
  </si>
  <si>
    <t>张海萍，辛莉，冀晓敏，栗云</t>
  </si>
  <si>
    <t>1392-1393</t>
  </si>
  <si>
    <t>中国中医科学院西苑医院放射科　　北京　　（100091）</t>
  </si>
  <si>
    <t>机械通气患者脱机失败原因分析与对策</t>
  </si>
  <si>
    <t>927-929</t>
  </si>
  <si>
    <t>几种常见淡水鱼红细胞流变性的实验研究</t>
  </si>
  <si>
    <t>刘剑刚，张大武，董瑞红</t>
  </si>
  <si>
    <t>生物学杂志</t>
  </si>
  <si>
    <t>62-65</t>
  </si>
  <si>
    <t>中国中医科学院西苑医院心血管病中心中国中医科学院心血管病研究所</t>
  </si>
  <si>
    <t>百乐眠胶囊治疗失眠症85例</t>
  </si>
  <si>
    <t>张东，于逢春，罗斌，曹炜</t>
  </si>
  <si>
    <t>南京中医药大学学报</t>
  </si>
  <si>
    <t>488-490</t>
  </si>
  <si>
    <t>中国中医科学院附属西苑医院；北京大学第三医院海淀分院；北京中医药大学第三附属医院；中国中医科学院广安门医院</t>
  </si>
  <si>
    <t>《药物临床试验质量管理规范》（修订稿）解读</t>
  </si>
  <si>
    <t>赵迎盼，陆芳，訾明杰，李睿，李博，李庆娜，赵阳，高蕊</t>
  </si>
  <si>
    <t>中国新药杂志</t>
  </si>
  <si>
    <t>1747-1749，1785</t>
  </si>
  <si>
    <t>中国中医科学院临床药理研究所中国中医科学院西苑医院</t>
  </si>
  <si>
    <t>中成药治疗功能性消化不良临床试验方案及研究病历设计和实施</t>
  </si>
  <si>
    <t>李博，赵迎盼，高蕊，陆芳，李振华，李保双，王凤云，唐旭东</t>
  </si>
  <si>
    <t>187-192</t>
  </si>
  <si>
    <t>中国中医科学院西苑医院国家药物临床试验机构；中国中医科学院临床药理研究所；中国中医科学院西苑医院脾胃病科</t>
  </si>
  <si>
    <t>关于医疗机构中药制剂向中药新药转化的思考</t>
  </si>
  <si>
    <t>李灿，丁建华，刘春，付建华，战嘉怡，张体灯</t>
  </si>
  <si>
    <t>973-975</t>
  </si>
  <si>
    <t>北京市卫生局临床药学研究所；国家食品药品监督管理总局食品药品查验中心；国家食品药品监督管理总局药品化妆品注册管理司；中国中医科学院西苑医院</t>
  </si>
  <si>
    <t>中药临床研究ARO-CRO项目管理运行模式探讨</t>
  </si>
  <si>
    <t>李睿，唐旭东，陆芳，赵迎盼，李博，李庆娜，訾明杰，高蕊</t>
  </si>
  <si>
    <t>775-778，786</t>
  </si>
  <si>
    <t>药物临床试验机构专家委员会运行模式探讨</t>
  </si>
  <si>
    <t>李博，高蕊，李睿，陆芳，訾明杰，李庆娜，唐旭东</t>
  </si>
  <si>
    <t>2188-2190，2196</t>
  </si>
  <si>
    <t>中国中医科学院西苑医院药物临床试验机构</t>
  </si>
  <si>
    <t>药物临床试验不良反应/不良事件关联性判定方法研究探讨</t>
  </si>
  <si>
    <t>1465-1470</t>
  </si>
  <si>
    <t>尿NAG酶在中药首次健康人体试验肾脏安全性评价中的应用</t>
  </si>
  <si>
    <t>李睿，唐旭东，高洪阳，赵迎盼，侯金茹，王淑阁，赵阳，高蕊</t>
  </si>
  <si>
    <t>1462-1466</t>
  </si>
  <si>
    <t>中医药防治急性心肌梗死再灌注后无复流的优势探讨</t>
  </si>
  <si>
    <t>张金艳，李少春，李贻奎，赵乐，翁维良，李连达</t>
  </si>
  <si>
    <t>276-280</t>
  </si>
  <si>
    <t>新药研制失败的教训比成功的经验更可靠</t>
  </si>
  <si>
    <t>李峰杰，李连达，李贻奎</t>
  </si>
  <si>
    <t>1091-1092</t>
  </si>
  <si>
    <t>中成药上市后再评价临床试验政策法规及操作规范探讨</t>
  </si>
  <si>
    <t>李博，高蕊，李睿，陆芳，訾明杰，唐旭东</t>
  </si>
  <si>
    <t>650-653，664</t>
  </si>
  <si>
    <t>丹皮酚对健康和高血脂大鼠肾动脉和冠状动脉的舒张作用</t>
  </si>
  <si>
    <t>张金艳，赵乐，余学钊，李贻奎</t>
  </si>
  <si>
    <t>2414-2417</t>
  </si>
  <si>
    <t>中国中医科学院西苑医院基础医学研究所,北京市中药药理重点实验室</t>
  </si>
  <si>
    <t>新药Ⅰ期临床试验中不良事件关联性评价存在的问题与对策</t>
  </si>
  <si>
    <t>李涛，鲁喦</t>
  </si>
  <si>
    <t>101-105</t>
  </si>
  <si>
    <t>7种中药注射剂对Beagle犬类过敏反应研究</t>
  </si>
  <si>
    <t>闫位娟，李连达，张美玉，李贻奎</t>
  </si>
  <si>
    <t>1895-1898，1910</t>
  </si>
  <si>
    <t>广西医科大学；中国中医科学院西苑医院基础医学研究中心</t>
  </si>
  <si>
    <t>含聚山梨酯80中药注射剂对Beagle犬致敏性研究</t>
  </si>
  <si>
    <t>1369-1371，1375</t>
  </si>
  <si>
    <t>鱼腥草注射液新制剂致敏性评价实验研究</t>
  </si>
  <si>
    <t>张美玉，李连达，李贻奎，张嘉，郝伟</t>
  </si>
  <si>
    <t>780-784，796</t>
  </si>
  <si>
    <t>鱼腥草注射液新制剂抗炎解热作用及其机制研究</t>
  </si>
  <si>
    <t>张美玉，李贻奎，闫位娟，林成仁，金龙，张金艳，何萍，孙伟伟，郝伟，李连达</t>
  </si>
  <si>
    <t>775-779</t>
  </si>
  <si>
    <t>红花黄色素注射液治疗冠心病心绞痛(心血瘀阻证)的Ⅲ期临床研究</t>
  </si>
  <si>
    <t>苗阳，李立志，徐风琴，陈可远，汪晓芳，张东，周国栋，高铸烨，赵福海，罗良涛</t>
  </si>
  <si>
    <t>584-589</t>
  </si>
  <si>
    <t>医院临床研究协调员的管理及运行模式探讨</t>
  </si>
  <si>
    <t>李睿，高蕊，唐旭东，翁维良，陆芳，朱顺，赵珩，范中玉，訾明杰，李博</t>
  </si>
  <si>
    <t>2480-2484</t>
  </si>
  <si>
    <t>中国中医科学院西苑医院；北京瑞丰康特技术开发有限公司</t>
  </si>
  <si>
    <t>鱼腥草注射剂概况、存在问题与对策</t>
  </si>
  <si>
    <t>闫位娟，李连达</t>
  </si>
  <si>
    <t>2506-2510</t>
  </si>
  <si>
    <t>右江民族医学院；中国中医科学院西苑医院基础医学研究中心</t>
  </si>
  <si>
    <t>中成药上市后评价管理体制研究探讨</t>
  </si>
  <si>
    <t>2723-2726</t>
  </si>
  <si>
    <t>新药Ⅰ期临床试验健康受试者筛选案例分析：实验室指标纳入标准探讨</t>
  </si>
  <si>
    <t>贾增芹，鲁嵒，李涛，高蕊，唐旭东</t>
  </si>
  <si>
    <t>中药塞络通胶囊Ⅰ期临床安全性、耐受性试验研究</t>
  </si>
  <si>
    <t>李涛，刘红梅，鲁碞，贾增琴，徐立，高蕊，刘军锋，刘建勋，唐旭东</t>
  </si>
  <si>
    <t>62-67</t>
  </si>
  <si>
    <t>中国中医科学院西苑医院；神威科技医药股份有限公司</t>
  </si>
  <si>
    <t>黄金方对流感病毒FM1株感染小鼠肺组织病毒载量及免疫功能的影响</t>
  </si>
  <si>
    <t>何萍，崔晓兰，时宇静，高英杰，金亚宏，刘方舟，钟菊迎，刘颖，李贻奎，李连达</t>
  </si>
  <si>
    <t>2018-2021</t>
  </si>
  <si>
    <t>中国中医科学院西苑医院实验研究中心；中国中医科学院中药研究所</t>
  </si>
  <si>
    <t>中药用于治疗缺血性脑卒中的几个问题</t>
  </si>
  <si>
    <t>李涛</t>
  </si>
  <si>
    <t>1247-1249</t>
  </si>
  <si>
    <t>黄金方防治甲型H&lt;sub&gt;1&lt;/sub&gt;N&lt;sub&gt;1&lt;/sub&gt;流感病毒感染小鼠肺炎的实验研究</t>
  </si>
  <si>
    <t>何萍，崔晓兰，时宇静，高英杰，金亚宏，刘方舟，钟菊迎，时瀚，李连达，李贻奎</t>
  </si>
  <si>
    <t>1911-1915</t>
  </si>
  <si>
    <t>补肾活血方对大鼠心肌梗塞后心肌纤维化干预作用的实验研究</t>
  </si>
  <si>
    <t>杨伟峰，李贻奎，杨斌，郝伟，李连达</t>
  </si>
  <si>
    <t>1792-1797</t>
  </si>
  <si>
    <t>中国中医科学院西苑医院实验研究中心；湖北中医药大学药学院</t>
  </si>
  <si>
    <t>运用直接试验设计优化复方丹参片处方的探索性研究</t>
  </si>
  <si>
    <t>荆鲁，马晓斌，王杨慧</t>
  </si>
  <si>
    <t>355-357，395</t>
  </si>
  <si>
    <t>临床研究中的数据管理标准CDISC及其应用前景</t>
  </si>
  <si>
    <t>陆芳，高蕊，唐旭东，李睿</t>
  </si>
  <si>
    <t>2400-2404</t>
  </si>
  <si>
    <t>临床医学本来就是整体</t>
  </si>
  <si>
    <t>医学与哲学(人文社会医学版)</t>
  </si>
  <si>
    <t>中国中医科学院西苑医院心血管病中心　　北京　　（100091）</t>
  </si>
  <si>
    <t>中药保留灌肠治疗妇女便秘100例</t>
  </si>
  <si>
    <t>蔡亭，薛庆海</t>
  </si>
  <si>
    <t>首都医药</t>
  </si>
  <si>
    <t>功能性便秘中老年妇女患者直肠肛门测压43例分析</t>
  </si>
  <si>
    <t>37-38</t>
  </si>
  <si>
    <t>中国中医科学院西苑医院；中国中医科学院中医门诊部</t>
  </si>
  <si>
    <t>重建医患信任的基石</t>
  </si>
  <si>
    <t>大医博学 厚德济民：讲述中国中医科学院西苑医院的故事</t>
  </si>
  <si>
    <t>付中学</t>
  </si>
  <si>
    <t>旋转式血液黏度仪产品注册临床要求探讨</t>
  </si>
  <si>
    <t>左大鹏，孙京昇，李健，陈然，张曼，秦晓光，翁维良</t>
  </si>
  <si>
    <t>首都医药杂志</t>
  </si>
  <si>
    <t>首都医科大学北京安贞医院；北京市药品监督管理局医疗器械技术审评中心；解放军总医院；北京世纪坛医院；北京煤炭总医院；中国中医研究院北京西苑医院</t>
  </si>
  <si>
    <t>皮肤疑难杂症的中医诊治体会</t>
  </si>
  <si>
    <t>中国中医科学院西苑医院内科</t>
  </si>
  <si>
    <t>论药师在临床医疗行为中的作用</t>
  </si>
  <si>
    <t>李焕忠</t>
  </si>
  <si>
    <t>舒血宁注射液致不良反应4例报告</t>
  </si>
  <si>
    <t>方琦，柏冬红，张国芳</t>
  </si>
  <si>
    <t>凝血分析仪和血液黏度计产品标准化问题探讨</t>
  </si>
  <si>
    <t>左大鹏，陈然，李健，张曼，秦晓光，翁维良</t>
  </si>
  <si>
    <t>中药免煎颗粒在急症治疗中的应用价值</t>
  </si>
  <si>
    <t>方琦，臧旭杰，李琳</t>
  </si>
  <si>
    <t>援助莫西比利医院二三事：中国中医科学院西苑医院医生李博博客摘录</t>
  </si>
  <si>
    <t>第26期</t>
  </si>
  <si>
    <t>第29期</t>
  </si>
  <si>
    <t>第36期</t>
  </si>
  <si>
    <t>第34期</t>
  </si>
  <si>
    <t>中医药在原发性肝癌治疗中的作用地位及展望</t>
  </si>
  <si>
    <t>吴煜，王建彬</t>
  </si>
  <si>
    <t>中国临床实用医学</t>
  </si>
  <si>
    <t>导大康复医学理念</t>
  </si>
  <si>
    <t>陈可冀</t>
  </si>
  <si>
    <t>中国医刊</t>
  </si>
  <si>
    <t>腰椎小关节骨性关节炎的研究进展</t>
  </si>
  <si>
    <t>赵成，顾树明，赵宁，李志斌，韩斌，张彦东，任桂菊</t>
  </si>
  <si>
    <t>29-32</t>
  </si>
  <si>
    <t>中国中医科学院西苑医院骨科；北京中医药大学附属护国寺中医医院针灸科</t>
  </si>
  <si>
    <t>倡导大康复医学理念</t>
  </si>
  <si>
    <t>扩大切除结合自体组织皮瓣即刻修复对皮肤广泛受侵乳腺癌的治疗价值</t>
  </si>
  <si>
    <t>关山，王宇，张开通，李新宇，赵卫兵，张晓军</t>
  </si>
  <si>
    <t>28-31</t>
  </si>
  <si>
    <t>首都医科大学附属北京同仁医院肿瘤中心；中国中医科学院西苑医院外科</t>
  </si>
  <si>
    <t>经皮内镜单节段腰椎间盘切除术治疗坐骨神经痛的短期效果观察</t>
  </si>
  <si>
    <t>高飞，顾树明</t>
  </si>
  <si>
    <t>78-80</t>
  </si>
  <si>
    <t>北京市大兴区人民医院；中国中医科学院西苑医院骨科</t>
  </si>
  <si>
    <t>腰椎小关节方向和骨性关节炎分级与侧隐窝狭窄症的关系</t>
  </si>
  <si>
    <t>顾树明，张彦东，肖京，陈京峰，李显</t>
  </si>
  <si>
    <t>43-45</t>
  </si>
  <si>
    <t>氟伐他汀联合康复护理干预对心脏介入治疗患者氧化应激及再发心血管事件的影响</t>
  </si>
  <si>
    <t>薛艳琴，蒋跃绒</t>
  </si>
  <si>
    <t>中国药业</t>
  </si>
  <si>
    <t>陕西省榆林市星元医院心内科；中国中医科学院西苑医院心血管病中心</t>
  </si>
  <si>
    <t>双龙保心方对大鼠急性心肌梗死的影响</t>
  </si>
  <si>
    <t>张金艳，李贻奎，黄颖，赵乐，伍军，周劲松</t>
  </si>
  <si>
    <t>29-30</t>
  </si>
  <si>
    <t>中国中医科学院西苑医院基础医学研究所·北京市中药药理重点实验室；中国中医科学院医学实验中心；广州市香雪制药股份有限公司</t>
  </si>
  <si>
    <t>黄葵胶囊联合氯沙坦治疗 IgA 肾病轻中度蛋白尿临床研究</t>
  </si>
  <si>
    <t>张晨，王梅玲，张昱</t>
  </si>
  <si>
    <t>112-114</t>
  </si>
  <si>
    <t>郑州交通运输集团有限责任公司交通医院；中国中医科学院西苑医院</t>
  </si>
  <si>
    <t>不同浓度水合氯醛对大鼠的麻醉作用比较</t>
  </si>
  <si>
    <t>李少春，马丽娜，李峰杰，郝伟，赵乐，李贻奎</t>
  </si>
  <si>
    <t>22-23</t>
  </si>
  <si>
    <t>中国中医科学院西苑医院基础医学研究所；河北大学基础医学院；北京中医药大学</t>
  </si>
  <si>
    <t>64-65</t>
  </si>
  <si>
    <t>心型脂肪酸结合蛋白与大鼠心肌损伤的相关性及其动态变化规律</t>
  </si>
  <si>
    <t>李峰杰，段昌令，张金艳，李贻奎</t>
  </si>
  <si>
    <t>中国中医科学院西苑医院基础医学研究所·北京市中药药理重点实验室</t>
  </si>
  <si>
    <t>何首乌提取物对鱼藤酮所致帕金森病线虫模型的神经保护作用</t>
  </si>
  <si>
    <t>李玉娟，段昌令，李连达，王丹巧</t>
  </si>
  <si>
    <t>中国中医科学院医学实验中心；中国中医科学院西苑医院基础医学研究所</t>
  </si>
  <si>
    <t>疏肝散结方治疗初发甲状腺功能正常桥本甲状腺炎疗效分析</t>
  </si>
  <si>
    <t>胡国庆，陈筑红</t>
  </si>
  <si>
    <t>105-107</t>
  </si>
  <si>
    <t>血府逐瘀胶囊治疗椎动脉型颈椎病72例</t>
  </si>
  <si>
    <t>林先毅，黄烨，李晶</t>
  </si>
  <si>
    <t>148-149</t>
  </si>
  <si>
    <t>中国中医科学院西苑医院急诊科　　北京　　（100091）</t>
  </si>
  <si>
    <t>益气活血法治疗早期糖尿病肾病的临床研究</t>
  </si>
  <si>
    <t>王素梅，陈艳，刘永娟</t>
  </si>
  <si>
    <t>73-74</t>
  </si>
  <si>
    <t>北京市房山区中医院糖尿病中心；中国中医研究院西苑医院</t>
  </si>
  <si>
    <t>25-27</t>
  </si>
  <si>
    <t>血清同型半胱氨酸测定对急性心肌梗死诊断的临床价值</t>
  </si>
  <si>
    <t>赵立铭，尚晓泓</t>
  </si>
  <si>
    <t>医学检验与临床</t>
  </si>
  <si>
    <t>北京中国中医科学院西苑医院检验科　　北京　　（100091）</t>
  </si>
  <si>
    <t>浅谈饮酒与养生</t>
  </si>
  <si>
    <t>中国酒</t>
  </si>
  <si>
    <t>铜离子电化学疗法治疗肛裂并发痔118例观察</t>
  </si>
  <si>
    <t>姜海鹏，谢振年，李东冰，王芳丽，郝丽丽</t>
  </si>
  <si>
    <t>陕西医学杂志</t>
  </si>
  <si>
    <t>北京市房山区第一医院普外科；中国中医科学院西苑医院肛肠外科</t>
  </si>
  <si>
    <t>《理虚元鉴》学术思想探究</t>
  </si>
  <si>
    <t>范铁兵，杨志旭</t>
  </si>
  <si>
    <t>长春中医药大学学报</t>
  </si>
  <si>
    <t>956-957</t>
  </si>
  <si>
    <t>基于近现代医案的表征中医疗效的标志性症状研究:肠热腑实证</t>
  </si>
  <si>
    <t>郭春莉，付强，张启明</t>
  </si>
  <si>
    <t>中国中医科学院西苑医院；中国标准化研究院标准化理论与教育研究所；中国中医科学院中医临床基础医学研究所</t>
  </si>
  <si>
    <t>中西医结合治疗肺炎支原体肺炎合并冷凝集素病1例</t>
  </si>
  <si>
    <t>唐玲华，何好臣，崔云，樊茂荣</t>
  </si>
  <si>
    <t>杜宝俊教授运用桂枝茯苓汤治疗男性疾病</t>
  </si>
  <si>
    <t>闫朋宣，杜宝俊</t>
  </si>
  <si>
    <t>中国中医科学院西苑医院不孕不育科</t>
  </si>
  <si>
    <t>和法在失眠治疗中的应用</t>
  </si>
  <si>
    <t>蔡连香教授治疗复发性流产</t>
  </si>
  <si>
    <t>黄欲晓，段青，杨智杰，李亚俐</t>
  </si>
  <si>
    <t>1049-1051</t>
  </si>
  <si>
    <t>中国中医科学院西苑医院妇科；中国中医科学院中医药信息所文献资源研究室</t>
  </si>
  <si>
    <t>联合应用定量冠状动脉造影和心血管病危险因素筛选高危临界病变患者的初步研究</t>
  </si>
  <si>
    <t>汪国忠，吕树铮，柳景华，陈韵岱，霍勇，高炜，王伟民，陈方，周玉杰，李志忠，柯元南，杨新春，张抒杨，颜红兵，李宏伟，史大卓，陈步星</t>
  </si>
  <si>
    <t>中华流行病学杂志</t>
  </si>
  <si>
    <t>汪国忠,吕树铮,柳景华,陈方,周玉杰,李志忠,颜红兵,WANG Guo-zhong,LV Shu-zheng,LIU Jing-hua,CHEN Fang,ZHOU Yu-jie,LI Zhi-zhong,YAN Hong-bing(首都医科大学附属北京安贞医院北京市心肺血管病研究所,北京,100029)；陈韵岱,CHEN Yun-dai(解放军总医院)；霍勇,HUO Yong(北京大学附属第一医院)；高炜,GAO Wei(北京大学附属第二医院)；王伟民,WANG Wei-min(北京大学附属第三医院)；柯元南,KE Yuan-nan(卫生部中日友好医院)；杨新春,YANG Xin-chun(首都医科大学附属朝阳医院)；张抒杨,ZHANG Shu-yang(北京协和医院)；李宏伟,LI Hong-wei(首都医科大学附属北京友谊医院)；史大卓,SHI Da-zhuo(中国中医科学院西苑医院)；陈步星,CHEN Bu-xing(北京电力医院)</t>
  </si>
  <si>
    <t>保护肠胃的万能穴：神阙和上中下脘</t>
  </si>
  <si>
    <t>李智</t>
  </si>
  <si>
    <t>健康之家</t>
  </si>
  <si>
    <t>给心做个按摩：至阳＋灵台</t>
  </si>
  <si>
    <t>复方黄连素片中盐酸小檗碱含量测定</t>
  </si>
  <si>
    <t>席桂同，陈述</t>
  </si>
  <si>
    <t>生物加工过程</t>
  </si>
  <si>
    <t>四君子汤加减降低胃肠肿瘤患者术后复发转移的研究进展</t>
  </si>
  <si>
    <t>邹超，杨宇飞</t>
  </si>
  <si>
    <t>PPH结合外痔切除术治疗环状混合痔的临床疗效观察</t>
  </si>
  <si>
    <t>韩小勇，张淑伶，谢振年，王芳丽</t>
  </si>
  <si>
    <t>河北医学</t>
  </si>
  <si>
    <t>1812-1814</t>
  </si>
  <si>
    <t>北京市平谷区中医医院；中国中医科学院西苑医院；航天中心医院</t>
  </si>
  <si>
    <t>参附注射液治疗慢性收缩性心力衰竭疗效观察</t>
  </si>
  <si>
    <t>戎光，李晶，陈姝</t>
  </si>
  <si>
    <t>171-174</t>
  </si>
  <si>
    <t>中国中医科学院西苑医院 北京100091</t>
  </si>
  <si>
    <t>黄连提取物对动脉硬化小鼠斑块胶原类型及MMP-9/TIMP-1比值的影响</t>
  </si>
  <si>
    <t>周明学，徐浩，王绿娅，刘卫红，潘琳</t>
  </si>
  <si>
    <t>现代生物医学进展</t>
  </si>
  <si>
    <t>4614-4619</t>
  </si>
  <si>
    <t>首都医科大学附属北京中医医院北京市中医研究所；中国中医科学院西苑医院；首都医科大学附属安贞医院心肺血管疾病研究所；中日友好医院临床研究所中心实验室</t>
  </si>
  <si>
    <t>磁处理在中医药中的应用研究</t>
  </si>
  <si>
    <t>闫小平，伊博文，郭宇洁，郑蕊</t>
  </si>
  <si>
    <t>860-862，904</t>
  </si>
  <si>
    <t>Bcl-2、Fas和FasL在BPH组织中的表达及其意义</t>
  </si>
  <si>
    <t>张春影，邵魁卿，张海峰，袁谭，付宜鸣</t>
  </si>
  <si>
    <t>2831-2834</t>
  </si>
  <si>
    <t>哈尔滨医科大学附属第二医院泌尿外科；中国中医研究院西苑医院泌尿外科；哈尔滨医科大附属第一医院泌尿外科</t>
  </si>
  <si>
    <t>臭氧自血疗法及其在糖尿病治疗中的应用</t>
  </si>
  <si>
    <t>安凌王，陈艳，隋丽娟，贾丽梅，孙秀芹</t>
  </si>
  <si>
    <t>6984-6987</t>
  </si>
  <si>
    <t>北京瑞京糖尿病医院；中国中医科学研究院西苑医院内分泌科；黑龙江瑞京糖尿病医院；首都医科大学附属北京安贞医院内分泌代谢科</t>
  </si>
  <si>
    <t>活血化瘀方抗糖尿病心肌病的药理调控机制研究</t>
  </si>
  <si>
    <t>李宇超，严章明，李军梅，李鸿海，刘建勋，任钧国，孙之荣</t>
  </si>
  <si>
    <t>601-606</t>
  </si>
  <si>
    <t>清华大学生命科学学院生物信息学教育部重点实验室；中国中医科学院西苑医院基础医学研究所中药药理北京市重点实验室</t>
  </si>
  <si>
    <t>浅谈高等院校留学生中医见习教学体会</t>
  </si>
  <si>
    <t>韦薇，曹玉璋</t>
  </si>
  <si>
    <t>西北医学教育</t>
  </si>
  <si>
    <t>498-499，502</t>
  </si>
  <si>
    <t>首都医科大学石景山教学医院北京市石景山医院中医科；中国中医科学院西苑医院十五病区</t>
  </si>
  <si>
    <t>缺血后适应干预缺血再灌注心肌相关信号通路的研究进展</t>
  </si>
  <si>
    <t>张大武，刘剑刚，史大卓，陈可冀</t>
  </si>
  <si>
    <t>中国心血管杂志</t>
  </si>
  <si>
    <t>芎芍胶囊对动脉粥样硬化兔小凹蛋白-1及亲环素A的影响</t>
  </si>
  <si>
    <t>118-122</t>
  </si>
  <si>
    <t>北京中医药大学；中国中医科学院西苑医院高干科</t>
  </si>
  <si>
    <t>新型超滤装置治疗难治性心力衰竭的有效性及安全性评价</t>
  </si>
  <si>
    <t>姜述斌，沈祥礼，祖丽比娅</t>
  </si>
  <si>
    <t>中华心血管病杂志</t>
  </si>
  <si>
    <t>489-493</t>
  </si>
  <si>
    <t>新疆医科大学附属中医医院心脏中心；中国中医科学院 西苑医院心内科</t>
  </si>
  <si>
    <t>福辛普利钠预处理结合缺血后适应对大鼠心肌缺血再灌注损伤的保护作用</t>
  </si>
  <si>
    <t>张大武，张蕾，刘剑刚，王承龙，史大卓，陈可冀</t>
  </si>
  <si>
    <t>构建中医药治疗肠易激综合征的疗效评价体系的思考</t>
  </si>
  <si>
    <t>唐旭东，卞立群</t>
  </si>
  <si>
    <t>世界华人消化杂志</t>
  </si>
  <si>
    <t>2221-2224</t>
  </si>
  <si>
    <t>中国中医科学院西苑医院；中国中医科学院研究生院</t>
  </si>
  <si>
    <t>胃肠道息肉-皮肤色素沉着-指(趾)甲萎缩综合征1例</t>
  </si>
  <si>
    <t>张萍，张东，李贻奎</t>
  </si>
  <si>
    <t>429-433</t>
  </si>
  <si>
    <t>北京中医药大学；中国中医科学院西苑医院心内科；中国中医科学院西苑医院实验研究中心</t>
  </si>
  <si>
    <t>茵陈蒿汤及其变方对ConA诱导慢性免疫性肝损伤小鼠IP-10、CXCR3的影响</t>
  </si>
  <si>
    <t>刘果，王凤云，唐旭东，张引强，杨俭勤，卞立群，赵迎盼，张北华</t>
  </si>
  <si>
    <t>2131-2137</t>
  </si>
  <si>
    <t>&lt;sup&gt;13&lt;/sup&gt;C-尿素呼气试验定量值与胃黏膜病变程度的相关性</t>
  </si>
  <si>
    <t>张丽颖，李振华，李保双，蔡毅东，唐旭东</t>
  </si>
  <si>
    <t>177-181</t>
  </si>
  <si>
    <t>功能性消化不良平滑肌舒缩障碍中G蛋白偶联信号转导机制的研究进展</t>
  </si>
  <si>
    <t>尹晓岚，唐旭东，王凤云，陈婷，吕林，马祥雪，田亚欣</t>
  </si>
  <si>
    <t>886-893</t>
  </si>
  <si>
    <t>中国中医科学院西苑医院脾胃病科</t>
  </si>
  <si>
    <t>幽门螺杆菌免疫根除的研究与治疗</t>
  </si>
  <si>
    <t>朱振红，唐旭东，王凤云，郭朋</t>
  </si>
  <si>
    <t>2674-2678</t>
  </si>
  <si>
    <t>科学健康教育指导提高慢性胃炎临床防治效果的方法及意义</t>
  </si>
  <si>
    <t>王晓鸽，唐旭东，王萍，王凤云</t>
  </si>
  <si>
    <t>3214-3218</t>
  </si>
  <si>
    <t>肠易激综合征细胞因子失衡与肠黏膜屏障损伤的相关性</t>
  </si>
  <si>
    <t>陈婷，唐旭东，王凤云，康楠，王晓鸽</t>
  </si>
  <si>
    <t>1597-1602</t>
  </si>
  <si>
    <t>反流性食管炎大鼠模型造模方法简述</t>
  </si>
  <si>
    <t>程正义，张娇，王凤云，唐旭东，李保双</t>
  </si>
  <si>
    <t>4515-4521</t>
  </si>
  <si>
    <t>中国中医科学院研究生院；北京中医药大学研究生院；中国中医科学院西苑医院消化科</t>
  </si>
  <si>
    <t>掌背皮动脉皮瓣修复手指皮肤软组织缺损15例体会</t>
  </si>
  <si>
    <t>王红胜，周文武，张燕良，郭基桥</t>
  </si>
  <si>
    <t>中华全科医学</t>
  </si>
  <si>
    <t>广东省中山市东凤医院外三科；安徽省宿州市西苑医院手外科</t>
  </si>
  <si>
    <t>紫暗舌与心肌梗死患者预后关系的研究</t>
  </si>
  <si>
    <t>王铭，苗立夫，张瑞麟，刘云宝，陈连凤，雷燕</t>
  </si>
  <si>
    <t>北京中医药大学学报</t>
  </si>
  <si>
    <t>494-496，504</t>
  </si>
  <si>
    <t>中国中医科学院西苑医院；清华大学第一附属医院心脏中心；中国中医科学院望京医院；北京协和医院心内科实验室</t>
  </si>
  <si>
    <t>溃疡性结肠炎肺功能损伤特点</t>
  </si>
  <si>
    <t>张雯，王新月，孙慧怡，吴健，唐志鹏，赵文霞，韩捷，杨华元，沈洪，唐旭东，李振华，李保双，王建云，刘大铭，吴家玮，刘亚军，朱磊</t>
  </si>
  <si>
    <t>213-216</t>
  </si>
  <si>
    <t>北京中医药大学东直门医院；上海中医药大学附属龙华医院；河南中医学院第一附属医院；中日友好医院；江苏省中医院；中国中医科学院西苑医院</t>
  </si>
  <si>
    <t>秦月好主任医师治疗妇科疾病思路与经验概要</t>
  </si>
  <si>
    <t>王停，荆鲁</t>
  </si>
  <si>
    <t>339-341</t>
  </si>
  <si>
    <t>国家食品药品监督管理局药品审评中心；中国中医科学院西苑医院</t>
  </si>
  <si>
    <t>茯苓化学成分分离与结构鉴定</t>
  </si>
  <si>
    <t>王帅，姜艳艳，朱乃亮，刘洋，石任兵，杨秀伟，张颖</t>
  </si>
  <si>
    <t>841-844</t>
  </si>
  <si>
    <t>北京中医药大学中药学院；国家中医药管理局中药经典名方有效物质发现重点研究室；北京大学医学部药学院；中国中医科学院西苑医院</t>
  </si>
  <si>
    <t>益气养阴与解毒活血中药对心肌梗死后大鼠早期心室重构心肌NF-κB和PPAR-γ mRNA表达的影响</t>
  </si>
  <si>
    <t>徐伟，刘剑刚，王承龙，陈可冀</t>
  </si>
  <si>
    <t>333-338</t>
  </si>
  <si>
    <t>北京中医药大学东直门医院；中国中医科学院西苑医院</t>
  </si>
  <si>
    <t>糖尿病与非糖尿病急性心肌梗死中医证候特点分析</t>
  </si>
  <si>
    <t>易京红，李静，刘红旭，吴旸，王承龙，胡元会，鲁卫星，霍艳明</t>
  </si>
  <si>
    <t>130-133</t>
  </si>
  <si>
    <t>首都医科大学附属北京中医医院；首都医科大学；北京中医药大学东方医院；中国中医科学院西苑医院；中国中医科学院广安门医院；北京中医药大学东直门医院；中国中医科学院望京医院</t>
  </si>
  <si>
    <t>对《北京中医药大学学报(中医临床版)》问卷调查结果的思考</t>
  </si>
  <si>
    <t>周蕾，席宁，刘梅，万霞，师大辉，李岩，宫晶书，袁霞，唐今扬</t>
  </si>
  <si>
    <t>283-286</t>
  </si>
  <si>
    <t>北京中医药大学期刊中心;中国医学科学院基础医学研究所北京协和医学院基础学院;北京中医医院;北京中医药大学东直门医院;中国中医科学院西苑医院;</t>
  </si>
  <si>
    <t>定性研究在中医药防治肿瘤研究中的应用</t>
  </si>
  <si>
    <t>王建彬，杨宇飞</t>
  </si>
  <si>
    <t>296-298</t>
  </si>
  <si>
    <t>中国中医科学院眼科医院；中国中医科学院西苑医院</t>
  </si>
  <si>
    <t>人参皂苷Rg1对高糖培养的心肌成纤维细胞Wnt信号通路的影响</t>
  </si>
  <si>
    <t>韩路拓，任钧国，杨佳妹，刘建勋</t>
  </si>
  <si>
    <t>758-762，766，1</t>
  </si>
  <si>
    <t>中国中医科学院西苑医院基础医学研究所中药药理北京市重点实验室；北京中医药大学</t>
  </si>
  <si>
    <t>晚期结直肠癌中医治疗优势病例特点探讨分析</t>
  </si>
  <si>
    <t>许仲宁，杨宇飞，何斌，丁宁</t>
  </si>
  <si>
    <t>277-279，288</t>
  </si>
  <si>
    <t>801例肝炎肝硬化患者常见病性类证候要素在代偿期及失代偿期的分布特点</t>
  </si>
  <si>
    <t>赵丽红，王天芳，薛晓琳，吴秀艳，李宁，李永纲，李昕，陈盛铎，孙凤霞，李秀惠，毛德文，刘燕玲，张厂，刘汶，张秋云</t>
  </si>
  <si>
    <t>260-265</t>
  </si>
  <si>
    <t>北京中医药大学；解放军302医院；北京中医药大学东直门医院；湖北省中医院；首都医科大学附属北京地坛医院；首都医科大学附属北京佑安医院；广西中医药大学第一附属医院；中国中医科学院西苑医院；北京中医药大学东方医院；首都医科大学附属北京中医医院；首都医科大学中医药学院</t>
  </si>
  <si>
    <t>还脑益聪方对快速老化小鼠脑组织氧化应激及炎性因子的影响</t>
  </si>
  <si>
    <t>田芳，梁琳，刘剑刚，李浩</t>
  </si>
  <si>
    <t>752-756，761，794</t>
  </si>
  <si>
    <t>北京市第一社会福利院；中国中医科学院西苑医院</t>
  </si>
  <si>
    <t>糖肾清2号方对2型糖尿病模型小鼠肾功能的影响</t>
  </si>
  <si>
    <t>张继胜，商学征，白羽，王亚南，马卫国，刘慧，王康，陈祎，陆妍，沈志明，孟凤仙</t>
  </si>
  <si>
    <t>16-20</t>
  </si>
  <si>
    <t>北京中医药大学东方医院；北京中医药大学第三附属医院；中国中医科学院西苑医院</t>
  </si>
  <si>
    <t>肝炎肝硬化患者促肾上腺皮质激素、糖皮质激素水平与中医证候要素的相关性探讨</t>
  </si>
  <si>
    <t>赵丰润，赵丽红，王天芳，薛晓琳，吴秀艳，李永纲，李宁，王思颖，杨慧银，江宇泳，刘燕玲，陈盛铎，张秋云，李秀惠，毛德文，张厂，刘汶</t>
  </si>
  <si>
    <t>351-355</t>
  </si>
  <si>
    <t>北京中医药大学；解放军第302医院；首都医科大学附属北京地坛医院；中国中医科学院西苑医院；湖北省中医院；首都医科大学；首都医科大学附属北京佑安医院；广西中医药大学第一附属医院；北京中医药大学东方医院；首都医科大学附属北京中医医院</t>
  </si>
  <si>
    <t>参附注射液治疗缓慢性心律失常的有效性和安全性研究：随机对照试验的系统评价和Meta分析</t>
  </si>
  <si>
    <t>章轶立，贾敏，谢雁鸣，廖星，王凤姣</t>
  </si>
  <si>
    <t>中国中医科学院中医临床基础医学研究所；中国中医科学院中医临床基础医学研究所；中国中医科学院西苑医院；中国中医科学院中医临床基础医学研究所；中国中医科学院博士后流动站；北京中医药大学第三附属医院</t>
  </si>
  <si>
    <t>268例特发性疲劳证候要素应证组合研究</t>
  </si>
  <si>
    <t>王耀巍，杜佳楠，陈志伟，衷敬柏</t>
  </si>
  <si>
    <t>781-784</t>
  </si>
  <si>
    <t>高健生治疗眼眶炎性假瘤经验</t>
  </si>
  <si>
    <t>王志强，高健生，魏彬彬</t>
  </si>
  <si>
    <t>中国中医眼科杂志</t>
  </si>
  <si>
    <t>184-186</t>
  </si>
  <si>
    <t>中国中医科学院西苑医院；中国中医科学院眼科医院</t>
  </si>
  <si>
    <t>防风对六味地黄丸干预实验性视网膜变性作用的影响</t>
  </si>
  <si>
    <t>梁丽娜，王志强，马纳，马群英，李骄，唐由之</t>
  </si>
  <si>
    <t>313-317</t>
  </si>
  <si>
    <t>首诊眼科肺癌1例分析</t>
  </si>
  <si>
    <t>苏博，曹晓春</t>
  </si>
  <si>
    <t>358-359</t>
  </si>
  <si>
    <t>中国中医科学院西苑医院综合内科干部病房；山东省文登整骨医院内科</t>
  </si>
  <si>
    <t>中医药治疗年龄相关性黄斑变性文献的方法学质量评价</t>
  </si>
  <si>
    <t>李学晶，杨薇，唐由之，李博</t>
  </si>
  <si>
    <t>83-86</t>
  </si>
  <si>
    <t>中国中医科学院眼科医院;中国中医科学院;中国中医科学院西苑医院;</t>
  </si>
  <si>
    <t>电梅花针治疗青少年近视多中心临床观察</t>
  </si>
  <si>
    <t>张守康，邓晓辉，张丽霞，赵晓军，窦惠芳，王志强</t>
  </si>
  <si>
    <t>74-77</t>
  </si>
  <si>
    <t>中国中医科学院眼科医院；北京石景山中医院；中国中医科学院针灸所；中国中医科学院西苑医院</t>
  </si>
  <si>
    <t>《审视瑶函》瞳神紧小辨证思想在前葡萄膜炎治疗中的运用</t>
  </si>
  <si>
    <t>周婉瑜，张红，庄曾渊</t>
  </si>
  <si>
    <t>331-333</t>
  </si>
  <si>
    <t>急性高眼压模型对兔眼部组织血流的影响</t>
  </si>
  <si>
    <t>江伟，张丽莉，王志强，梁丽娜，庄曾渊</t>
  </si>
  <si>
    <t>77-79</t>
  </si>
  <si>
    <t>干眼误诊的临床因素分析</t>
  </si>
  <si>
    <t>李越虹，韦东</t>
  </si>
  <si>
    <t>442-444</t>
  </si>
  <si>
    <t>中国中医科学院西苑医院眼科</t>
  </si>
  <si>
    <t>驻景丸加减方在眼底黄斑疾病中的应用</t>
  </si>
  <si>
    <t>王志强</t>
  </si>
  <si>
    <t>356-358</t>
  </si>
  <si>
    <t>针刺治疗重度视频终端综合征的临床观察</t>
  </si>
  <si>
    <t>张玉平，王志强，马文竹，尹雅菲，栗兰苹</t>
  </si>
  <si>
    <t>254-256</t>
  </si>
  <si>
    <t>中国中医科学院西苑医院眼科；河北省遵化二院中医科</t>
  </si>
  <si>
    <t>针药联合眼肌直刺法治疗眼外肌麻痹</t>
  </si>
  <si>
    <t>273-275</t>
  </si>
  <si>
    <t>凉血止血法与活血通络法调节RVO兔模型凝血因子及微循环作用机制的研究</t>
  </si>
  <si>
    <t>吴烈，桑子瑾，唐棠，夏燕婷，吴建国，张楠，马菊梅，康玮，杨迎新，张国亮，武丹蕾</t>
  </si>
  <si>
    <t>中国中医科学院广安门医院；北京中医药大学东直门医院；北京中医药大学；中国中医科学院西苑医院</t>
  </si>
  <si>
    <t>革兰阴性杆菌质粒介导AmpC酶耐药基因型研究</t>
  </si>
  <si>
    <t>多丽波，李君，陈祥平，张和光，王秀云</t>
  </si>
  <si>
    <t>中国卫生检验杂志</t>
  </si>
  <si>
    <t>1281-1282</t>
  </si>
  <si>
    <t>哈尔滨医科大学附属二院检验科；中国中医科学院西苑医院检验科</t>
  </si>
  <si>
    <t>高嵌体修复活髓隐裂牙的临床研究</t>
  </si>
  <si>
    <t>常志明，高维诺，吴婧玮，王桃</t>
  </si>
  <si>
    <t>重庆医学</t>
  </si>
  <si>
    <t>1448-1451</t>
  </si>
  <si>
    <t>郑州大学口腔医学院修复科；中国中医科学院西苑医院口腔科</t>
  </si>
  <si>
    <t>基于数据库的儿童先天性房间隔缺损病种费用建模</t>
  </si>
  <si>
    <t>刘婕，刘东丽，俞小萍</t>
  </si>
  <si>
    <t>第25期</t>
  </si>
  <si>
    <t>3389-3391</t>
  </si>
  <si>
    <t>中国中医科学院西苑医院信息科；江西省儿童医院信息科</t>
  </si>
  <si>
    <t>HQMS平台结构化病案首页数据源管理</t>
  </si>
  <si>
    <t>俞小萍，刘婕</t>
  </si>
  <si>
    <t>江西省儿童医院信息科；中国中医科学院西苑医院信息科</t>
  </si>
  <si>
    <t>基于HQMS平台结构化病案首页数据源管理</t>
  </si>
  <si>
    <t>4154-4155</t>
  </si>
  <si>
    <t>江西省儿童医院信息科；中国中医科学院西苑医院妇产科</t>
  </si>
  <si>
    <t>Hepcidin的生物学效应</t>
  </si>
  <si>
    <t>孙明月，郭春雨，潘玉婷，王琳，殷惠军</t>
  </si>
  <si>
    <t>医学研究杂志</t>
  </si>
  <si>
    <t>150-153</t>
  </si>
  <si>
    <t>中国中医科学院西苑医院；甘肃中医学院</t>
  </si>
  <si>
    <t>树突状细胞与动脉粥样硬化</t>
  </si>
  <si>
    <t>白瑞娜，陈可冀，丛伟红</t>
  </si>
  <si>
    <t>13-16</t>
  </si>
  <si>
    <t>心力衰竭防治领域的进展与思考</t>
  </si>
  <si>
    <t>刘玥，马晓昌，陈可冀</t>
  </si>
  <si>
    <t>IncRNA与心血管疾病</t>
  </si>
  <si>
    <t>郗瑞席，白瑞娜，李立志</t>
  </si>
  <si>
    <t>中国中医科学院西苑医院心血管病中心、中国中医科学院心血管病研究所</t>
  </si>
  <si>
    <t>肾精、端粒酶与血管老化</t>
  </si>
  <si>
    <t>刘欣，郭春雨，王景尚，孙明月，潘玉婷，张淼，殷惠军</t>
  </si>
  <si>
    <t>148-151</t>
  </si>
  <si>
    <t>糖尿病血糖波动实验模型研究进展</t>
  </si>
  <si>
    <t>王景尚，黄烨，殷惠军，陈可冀</t>
  </si>
  <si>
    <t>138-142</t>
  </si>
  <si>
    <t>糖尿病、血栓前状态与血小板过度活化</t>
  </si>
  <si>
    <t>王景尚，殷惠军，陈可冀</t>
  </si>
  <si>
    <t>高脂血症大鼠hepcidin的表达异常及川芎嗪的干预研究</t>
  </si>
  <si>
    <t>孙明月，郭春雨，王景尚，刘欣，张淼，王琳，殷惠军</t>
  </si>
  <si>
    <t>急性心肌梗死合并慢性肾衰竭共病动物模型探讨及相关进展</t>
  </si>
  <si>
    <t>张大武，刘剑刚</t>
  </si>
  <si>
    <t>中医药防治心肌梗死：思考与展望</t>
  </si>
  <si>
    <t>利用不同升糖指数饮食构建2型糖尿病大鼠血糖波动模型的实验研究</t>
  </si>
  <si>
    <t>王景尚，黄烨，郭春雨，孙明月，陈水龄，殷惠军</t>
  </si>
  <si>
    <t>30-33</t>
  </si>
  <si>
    <t>首都医科大学附属北京妇产医院中医科；中国中医科学院西苑医院；甘肃中医学院</t>
  </si>
  <si>
    <t>lncRNA与心血管疾病</t>
  </si>
  <si>
    <t>郗瑞席，白瑞娜，李立志，史大卓</t>
  </si>
  <si>
    <t>非编码RNA在动脉粥样硬化性心脏病中的研究进展</t>
  </si>
  <si>
    <t>白瑞娜，史大卓，李立志，陈可冀</t>
  </si>
  <si>
    <t>159-161，165</t>
  </si>
  <si>
    <t>铁代谢与斑块稳定性的相关研究进展</t>
  </si>
  <si>
    <t>孙明月，郭春雨，张淼，殷惠军</t>
  </si>
  <si>
    <t>综合治疗晚期非小细胞肺癌数据库临床病例分析</t>
  </si>
  <si>
    <t>刘赟，杨宇飞</t>
  </si>
  <si>
    <t>治疗骨质疏松症中药近10年研究进展</t>
  </si>
  <si>
    <t>李春生，王羿，王驿</t>
  </si>
  <si>
    <t>中国中医科学院西苑医院　　北京　　（100091）</t>
  </si>
  <si>
    <t>结直肠癌化疗不良反应的中医药防治</t>
  </si>
  <si>
    <t>中国中医科学院眼科医院　　北京　　（100040）；中国中医科学院西苑医院　　北京　　（100091）</t>
  </si>
  <si>
    <t>中美最新心血管病报告对比解读与思索</t>
  </si>
  <si>
    <t>中药对高血压患者炎症反应干预效应的Meta分析</t>
  </si>
  <si>
    <t>陈静，刘玥，张京春</t>
  </si>
  <si>
    <t>48-51</t>
  </si>
  <si>
    <t>中医外治化疗性周围神经病变的研究进展</t>
  </si>
  <si>
    <t>何斌，杜欣，杨宇飞</t>
  </si>
  <si>
    <t>208-210</t>
  </si>
  <si>
    <t>心肾综合征及其中西医结合防治策略</t>
  </si>
  <si>
    <t>宋辉，刘玥</t>
  </si>
  <si>
    <t>安徽省铜陵市有色职工总医院中医肾病科；中国中医科学院西苑医院心血管病中心</t>
  </si>
  <si>
    <t>高敏心肌肌钙蛋白的临床应用：优势与挑战</t>
  </si>
  <si>
    <t>动脉粥样硬化及其中西医结合防治新策略</t>
  </si>
  <si>
    <t>汪杰，刘玥，蒋跃绒</t>
  </si>
  <si>
    <t>安徽省铜陵市人民医院心血管内科；中国中医科学院西苑医院心血管病中心</t>
  </si>
  <si>
    <t>结直肠癌术后中医药治疗的多中心前瞻性队列研究的监查</t>
  </si>
  <si>
    <t>解放军总医院军医进修学院, 北京,100853；中国中医科学院西苑医院, 北京,100091</t>
  </si>
  <si>
    <t>活血化瘀中药有效组分的细胞流变学研究进展</t>
  </si>
  <si>
    <t>刘剑刚，张大武</t>
  </si>
  <si>
    <t>中国血液流变学杂志</t>
  </si>
  <si>
    <t>中国中医科学院西苑医院心血管病中心，中国中医科学院心血管病研究所</t>
  </si>
  <si>
    <t>药物临床试验机构的管理原则与要素</t>
  </si>
  <si>
    <t>熊宁宁，王方敏，刘海涛，蒋健，洪明晃，梁茂植，张瑞明，修清玉，熊玉卿，梁伟雄，高蕊</t>
  </si>
  <si>
    <t>中国临床药理学与治疗学</t>
  </si>
  <si>
    <t>347-353</t>
  </si>
  <si>
    <t>江苏省中医院中药临床评价重点研究室；上海市食品药品监督管理局认证审评中心；辉瑞(中国)研究开发有限公司医学质量保证部；上海中医药大学附属曙光医院；中山大学肿瘤防治中心临床研究部；四川大学华西医院GCP中心；上海长征医院呼吸内科；南昌大学临床药理研究所；广州中医大学第二附属医院药物临床试验机构；中国中医科学院西苑医院临床药理研究所</t>
  </si>
  <si>
    <t>参果老年感冒颗粒治疗老年体虚感冒（气虚肺热证）的多中心、随机、双盲、对照试验</t>
  </si>
  <si>
    <t>张琼，苗青，张燕萍，樊茂蓉</t>
  </si>
  <si>
    <t>1019-1024</t>
  </si>
  <si>
    <t>中国中医科学院西苑医院呼吸科</t>
  </si>
  <si>
    <t>三拗片治疗急性支气管炎（风寒袭肺证）的临床研究</t>
  </si>
  <si>
    <t>樊茂蓉，王冰，高金柱，樊长征，张琼</t>
  </si>
  <si>
    <t>44-48</t>
  </si>
  <si>
    <t>中药新药Ⅰ期临床试验中纤维蛋白原关联性判断的体会</t>
  </si>
  <si>
    <t>鲁喦，李涛，贾增芹，高蕊，唐旭东</t>
  </si>
  <si>
    <t>中国中医科学院西苑医院神经内科　　北京　　（100091）</t>
  </si>
  <si>
    <t>病例报告表的设计及其常见问题分析</t>
  </si>
  <si>
    <t>李庆娜，陆芳，安丰华，高蕊</t>
  </si>
  <si>
    <t>901-906</t>
  </si>
  <si>
    <t>中国中医科学院西苑医院GCP中心；山东省胶南市中医医院医务科</t>
  </si>
  <si>
    <t>心血管药物速效救心丸和通心络胶囊对大鼠细胞色素P450酶的影响</t>
  </si>
  <si>
    <t>卜明华，郑咏秋，张颖，李利群，刘建勋，刘东春</t>
  </si>
  <si>
    <t>601-605</t>
  </si>
  <si>
    <t>中国中医科学院西苑医院实验研究中心；沈阳药科大学中药学院</t>
  </si>
  <si>
    <t>细胞色素P450酶诱导/抑制的研究方法及在药物研究中的应用</t>
  </si>
  <si>
    <t>卜明华，张颖，刘建勋，刘东春</t>
  </si>
  <si>
    <t>如何制定临床试验的数据和安全监察计划</t>
  </si>
  <si>
    <t>陆芳，高蕊，唐旭东，翁维良，訾明杰，李睿，李博</t>
  </si>
  <si>
    <t>584-587</t>
  </si>
  <si>
    <t>心肌梗死模型研究进展</t>
  </si>
  <si>
    <t>闫位娟，李贻奎，高会丽，李连达</t>
  </si>
  <si>
    <t>广西右江民族医学院；中国中医研究院西苑医院实验研究中心</t>
  </si>
  <si>
    <t>大鼠子宫壁及子宫系膜微循环的观察方法</t>
  </si>
  <si>
    <t>刘剑刚，张蕾，李婕，张大武</t>
  </si>
  <si>
    <t>实验动物与比较医学</t>
  </si>
  <si>
    <t>308-313</t>
  </si>
  <si>
    <t>中国中医科学院西苑医院,中国中医科学院心血管病研究所；中国药科大学制药工程学院</t>
  </si>
  <si>
    <t>调节情绪养心性 避生三气得怡然</t>
  </si>
  <si>
    <t>食品与健康</t>
  </si>
  <si>
    <t>中国中医研究院西苑医院老年医学研究所；中国中西医结合学会养生学与康复医学专业委员会；中华医学会老年医学分会；北京中西医结合学会老年医学专业委员会</t>
  </si>
  <si>
    <t>琳琅满目迷人眼  性味归经方是金</t>
  </si>
  <si>
    <t>返璞归真的“起居养生”</t>
  </si>
  <si>
    <t>中国中医研究院西苑医院老年医学研究所；中国中西医结合学会养生学与康复医学专业委员会；中华医学会老年医学分会；北京中西医结合学会</t>
  </si>
  <si>
    <t>牙齿松动该怎么办</t>
  </si>
  <si>
    <t>农家科技</t>
  </si>
  <si>
    <t>窄谱中波紫外线联合青鹏膏剂外用治疗寻常型银屑病近期疗效观察</t>
  </si>
  <si>
    <t>陈少君，吴晓彤，姚春海，刘青云，李云峰，宋艳丽</t>
  </si>
  <si>
    <t>当代医学</t>
  </si>
  <si>
    <t>134-135</t>
  </si>
  <si>
    <t>112-113</t>
  </si>
  <si>
    <t>79-80</t>
  </si>
  <si>
    <t>肺癌晚期患者照顾者负担状况及其影响因素分析</t>
  </si>
  <si>
    <t>张莉莉，张立杰，黄晓兰</t>
  </si>
  <si>
    <t>中华护理教育</t>
  </si>
  <si>
    <t>531-533</t>
  </si>
  <si>
    <t>北京市中国中医科学院西苑医院；吉林大学护理学院</t>
  </si>
  <si>
    <t>智脑胶囊对实验性AD模型大鼠行为学及脑组织兴奋性氨基酸含量的影响</t>
  </si>
  <si>
    <t>周磊，杨文明，孙林娟</t>
  </si>
  <si>
    <t>中医药临床杂志</t>
  </si>
  <si>
    <t>271-274</t>
  </si>
  <si>
    <t>安徽中医学院第一附属医院；中国中医科学院西苑医院</t>
  </si>
  <si>
    <t>智脑胶囊对实验性阿尔茨海默病模型大鼠脑组织氨基酸含量的影响</t>
  </si>
  <si>
    <t>1007-1009</t>
  </si>
  <si>
    <t>消化系统在老年病治疗中的重要性探析</t>
  </si>
  <si>
    <t>刘梦阳</t>
  </si>
  <si>
    <t>721-723</t>
  </si>
  <si>
    <t>安效先教授对小儿头痛的中医治疗经验及体会</t>
  </si>
  <si>
    <t>张丽，安效先</t>
  </si>
  <si>
    <t>河北中医</t>
  </si>
  <si>
    <t>中国中医科学院西苑医院；中国中医科学院西苑医院儿科</t>
  </si>
  <si>
    <t>《薛氏医案》治虚赢案2则</t>
  </si>
  <si>
    <t>中国中医科学院西苑医院重症医学科；中国中医科学院西苑医院ICU</t>
  </si>
  <si>
    <t>“诸风掉眩,皆属于肝”对中医治疗原发性高血压的指导意义</t>
  </si>
  <si>
    <t>张明亮，汪晓芳</t>
  </si>
  <si>
    <t>1876-1877</t>
  </si>
  <si>
    <t>阎润茗针灸治疗月经病经验</t>
  </si>
  <si>
    <t>陆永辉，张汝菁，王克键，冯靖</t>
  </si>
  <si>
    <t>1769-1770</t>
  </si>
  <si>
    <t>中国中医科学院西苑医院针灸科；中国中医科学院西苑医院综合内科</t>
  </si>
  <si>
    <t>功能性消化不良的中医学机制研究探讨</t>
  </si>
  <si>
    <t>刘晶，李峰，唐旭东，马捷，白世敬，刘艳阳</t>
  </si>
  <si>
    <t>1712-1713</t>
  </si>
  <si>
    <t>北京中医药大学；中国中医科学院西苑医院消化科；北京中医药大学基础医学院中医诊断教研室</t>
  </si>
  <si>
    <t>安效先治疗小儿外感发热经验</t>
  </si>
  <si>
    <t>柏燕军，潘璐</t>
  </si>
  <si>
    <t>489-490</t>
  </si>
  <si>
    <t>滋阴化浊汤治疗慢性前列腺炎的临床观察</t>
  </si>
  <si>
    <t>张彤，孙颖颖，郭军，宋春生</t>
  </si>
  <si>
    <t>河北中医杂志</t>
  </si>
  <si>
    <t>426-427</t>
  </si>
  <si>
    <t>中国中医科学院研究生院；山东大学医学院；中国中医科学院西苑医院男科</t>
  </si>
  <si>
    <t>浅谈郭士魁治疗胸痹的经验及学术思想</t>
  </si>
  <si>
    <t>李军</t>
  </si>
  <si>
    <t>325-326</t>
  </si>
  <si>
    <t>中国中医科学院西苑医院心功能室</t>
  </si>
  <si>
    <t>复方枳苏汤治疗胃食管反流病40例临床观察</t>
  </si>
  <si>
    <t>李保双，常婧舒</t>
  </si>
  <si>
    <t>19-20，23</t>
  </si>
  <si>
    <t>中国中医科学院西苑医院消化科；卫生部北京医院中医科</t>
  </si>
  <si>
    <t>中药创新药处方优化的原则与程序探讨</t>
  </si>
  <si>
    <t>田元祥，雷燕，曹洪欣，翁维良</t>
  </si>
  <si>
    <t>1872-1873</t>
  </si>
  <si>
    <t>中国中医科学院中医临床基础医学研究所；中国中医科学院医学实验中心；中国中医科学院；中国中医科学院西苑医院国家药物临床试验机构</t>
  </si>
  <si>
    <t>浮刺法治疗肩关节周围炎33例临床观察</t>
  </si>
  <si>
    <t>陆永辉，张路</t>
  </si>
  <si>
    <t>409-410</t>
  </si>
  <si>
    <t>育麟汤联合西药治疗少、弱精子症60例临床研究</t>
  </si>
  <si>
    <t>次灵会，胡淼波，闫朋宣，杜宝俊</t>
  </si>
  <si>
    <t>894-895，931</t>
  </si>
  <si>
    <t>邢台医学高等专科学校第二附属医院妇产科；河北省邢台县中医院内科；中国中医科学院西苑医院不孕不育科</t>
  </si>
  <si>
    <t>《薛氏医案》治虚羸案2则</t>
  </si>
  <si>
    <t>761-762</t>
  </si>
  <si>
    <t>黄尧洲运用加味龙牡汤治疗荨麻疹验案举隅</t>
  </si>
  <si>
    <t>陶以成，迟慧彦，田凤艳，赵一丁，张贺，曲韵，曹子敬</t>
  </si>
  <si>
    <t>171-172</t>
  </si>
  <si>
    <t>中国中医科学院；中国中医科学院西苑医院皮肤科；中国人民解放军61672部队医院皮肤科</t>
  </si>
  <si>
    <t>新年,锁定男性的养生重点</t>
  </si>
  <si>
    <t>衷敬柏，钟思思</t>
  </si>
  <si>
    <t>健康大视野</t>
  </si>
  <si>
    <t>52-57</t>
  </si>
  <si>
    <t>中国中医科学院西苑医院心血管科；搜狐健康；本刊特约记者</t>
  </si>
  <si>
    <t>细说胆囊那点事儿</t>
  </si>
  <si>
    <t>李博，Angela Eriko</t>
  </si>
  <si>
    <t>86-91</t>
  </si>
  <si>
    <t>二申双胍伤肾吗？</t>
  </si>
  <si>
    <t>张广德</t>
  </si>
  <si>
    <t>108-109</t>
  </si>
  <si>
    <t>被我忽悠好的功能性消化不良患者</t>
  </si>
  <si>
    <t>急性口腔溃疡有实火</t>
  </si>
  <si>
    <t>118-120</t>
  </si>
  <si>
    <t>GSK-3β通过调节Snail参与Fas诱导的EMT过程</t>
  </si>
  <si>
    <t>李文静，刘涛，谢婷婷，石萌，蔡毅东，郑浩轩</t>
  </si>
  <si>
    <t>现代消化及介入诊疗</t>
  </si>
  <si>
    <t>267-272</t>
  </si>
  <si>
    <t>广东省胃肠疾病重点实验室,南方医科大学南方医院消化内科；中国中医科学院西苑医院消化科</t>
  </si>
  <si>
    <t>胃食管反流病的中医治疗</t>
  </si>
  <si>
    <t>唐旭东，赵迎盼</t>
  </si>
  <si>
    <t>120-123</t>
  </si>
  <si>
    <t>北京市公立医院内部绩效考核分配现状与思考</t>
  </si>
  <si>
    <t>谢世堂，尹金淑，张梦平，柴冬丽，张桂芬，赵亮，孙凯洁，杨方其，谢朋呈，申悦，周海迎</t>
  </si>
  <si>
    <t>中国医院管理</t>
  </si>
  <si>
    <t>首都医科大学附属北京世纪坛医院；北京市医院管理局改革发展处；首都医科大学附属北京朝阳医院；首都医科大学附属北京佑安医院；北京大学第三医院；首都医科大学宣武医院；国家卫生和计划生育委员会北京医院；中国中医科学院西苑医院；首都医科大学附属北京安贞医院</t>
  </si>
  <si>
    <t>以公益性为导向的公立医院绩效工资分配测算方法研究</t>
  </si>
  <si>
    <t>谢世堂，谢朋呈，张梦平，柴冬丽，杨方其，周海迎</t>
  </si>
  <si>
    <t>首都医科大学附属北京世纪坛医院；中国中医科学院西苑医院；北京市医院管理局改革发展处；首都医科大学附属北京朝阳医院；国家卫生和计划生育委员会北京医院</t>
  </si>
  <si>
    <t>中医特色与优势考核评价的思考</t>
  </si>
  <si>
    <t>中华医院管理杂志</t>
  </si>
  <si>
    <t>903-905</t>
  </si>
  <si>
    <t>发热为主要诊断的病历首页数据分析</t>
  </si>
  <si>
    <t>刘婕，刘婉如，郭慧君，郭默宁，张文中</t>
  </si>
  <si>
    <t>837-839</t>
  </si>
  <si>
    <t>中国中医科学院西苑医院；北京市公共卫生信息中心</t>
  </si>
  <si>
    <t>医用设备配置与选购的原则</t>
  </si>
  <si>
    <t>桂福如</t>
  </si>
  <si>
    <t>中国医院建筑与装备</t>
  </si>
  <si>
    <t>62-64</t>
  </si>
  <si>
    <t>中国医学装备协会；中国中医科学院西苑医院</t>
  </si>
  <si>
    <t>黄连解毒汤合枇杷叶丸治疗寻常痤疮60例临床观察</t>
  </si>
  <si>
    <t>李春生，赵铭林</t>
  </si>
  <si>
    <t>浙江中医药大学学报</t>
  </si>
  <si>
    <t>541-543</t>
  </si>
  <si>
    <t>中国中医科学院西苑医院；香港东华三院东华东院—香港理工大学王泽森中医药临床研究服务中心</t>
  </si>
  <si>
    <t>从“治未病”角度探讨防治卵巢储备功能下降和卵巢早衰</t>
  </si>
  <si>
    <t>蔡连香，周佩云</t>
  </si>
  <si>
    <t>713-714</t>
  </si>
  <si>
    <t>通阳法防治结直肠癌的理论探析</t>
  </si>
  <si>
    <t>杨宇飞，王建彬</t>
  </si>
  <si>
    <t>715-716</t>
  </si>
  <si>
    <t>天王补心汤治疗心阴不足型广泛性焦虑的疗效观察</t>
  </si>
  <si>
    <t>张晗，毛丽军</t>
  </si>
  <si>
    <t>976-978</t>
  </si>
  <si>
    <t>打响保“胃”战</t>
  </si>
  <si>
    <t>生活与健康</t>
  </si>
  <si>
    <t>望舌辨体质</t>
  </si>
  <si>
    <t>于振宣</t>
  </si>
  <si>
    <t>见血清止血作用研究</t>
  </si>
  <si>
    <t>宋芹，赵琦，苟小军，陈封政，颜军，郭晓强，肖豆，杨伟峰</t>
  </si>
  <si>
    <t>成都大学学报(自然科学版)</t>
  </si>
  <si>
    <t>27-28，31</t>
  </si>
  <si>
    <t>成都大学生物产业学院；中国中医科学院西苑医院实验研究中心；湖北中医药大学药学院</t>
  </si>
  <si>
    <t>覆膜支架联合内膜下血管成形术治疗股浅动脉闭塞性病变24例</t>
  </si>
  <si>
    <t>石波，庄百溪</t>
  </si>
  <si>
    <t>中华老年多器官疾病杂志</t>
  </si>
  <si>
    <t>216-217</t>
  </si>
  <si>
    <t>中国中医科学院西苑医院血管外科</t>
  </si>
  <si>
    <t>血管腔内治疗脑梗死合并下肢严重缺血的探讨</t>
  </si>
  <si>
    <t>马鲁波，于春利，张童</t>
  </si>
  <si>
    <t>165-168</t>
  </si>
  <si>
    <t>养肝就是养命</t>
  </si>
  <si>
    <t>郭鹏</t>
  </si>
  <si>
    <t>人人健康</t>
  </si>
  <si>
    <t>经常嗜睡怎么办</t>
  </si>
  <si>
    <t>辛莉</t>
  </si>
  <si>
    <t>功能性消化不良餐后不适综合征患者52例胃中液体食物分布特点</t>
  </si>
  <si>
    <t>吕林，王静，唐旭东，黄穗平，王凤云，康楠，陈婷，朱恩林，王晓鸽</t>
  </si>
  <si>
    <t>中华消化杂志</t>
  </si>
  <si>
    <t>455-459</t>
  </si>
  <si>
    <t>中国中医科学院博士后流动站；广东省中医院消化科；中国中医科学院西苑医院消化科；北京中医药大学研究生院；中国中医科学院研究生院</t>
  </si>
  <si>
    <t>中药大处方之辩</t>
  </si>
  <si>
    <t>陈珞珈，傅延龄，郭德海，陈天伦</t>
  </si>
  <si>
    <t>中国医院院长</t>
  </si>
  <si>
    <t>第17期</t>
  </si>
  <si>
    <t>50-52</t>
  </si>
  <si>
    <t>国家卫生计生委医改专家组；中国民间中医医药协会；北京中医药大学；中国中医科学院西苑医院</t>
  </si>
  <si>
    <t>中华现代护理杂志</t>
  </si>
  <si>
    <t>慢性再生障碍性贫血患者社会支持与心理状态的调查分析</t>
  </si>
  <si>
    <t>张倩，姚景鹏</t>
  </si>
  <si>
    <t>中国中医科学院西苑医院血液科　　北京　　（100091）；北京大学医学部护理学院　　（100083）</t>
  </si>
  <si>
    <t>精细化呼吸干预管理预防开胸术后肺部感染的效果</t>
  </si>
  <si>
    <t>朱力，刘建芬，景静</t>
  </si>
  <si>
    <t>2054-2058</t>
  </si>
  <si>
    <t>中国医学科学院 北京协和医学院 北京协和医院门诊部；北京协和医学院护理学院；中国中医科学院西苑医院ICU</t>
  </si>
  <si>
    <t>心衰病中医护理方案优化思路--多中心大样本量探析</t>
  </si>
  <si>
    <t>马琳琳，文杰</t>
  </si>
  <si>
    <t>中国中医科学院西苑医院心血管二科</t>
  </si>
  <si>
    <t>心脑宁胶囊治疗冠状动脉支架植入术后再发心绞痛的临床研究</t>
  </si>
  <si>
    <t>戎光，刘玥，宋元明</t>
  </si>
  <si>
    <t>临床军医杂志</t>
  </si>
  <si>
    <t>994-997</t>
  </si>
  <si>
    <t>中国中医科学院西苑医院医务处；中国中医科学院西苑医院心血管病中心；北京平谷区医院中医科</t>
  </si>
  <si>
    <t>温阳止泻汤治疗腹泻型肠易激综合征36例</t>
  </si>
  <si>
    <t>高素，王捷虹，刘力，唐旭东，于勇，展笑丽，李玄丽</t>
  </si>
  <si>
    <t>江西中医药</t>
  </si>
  <si>
    <t>28-30</t>
  </si>
  <si>
    <t>陕西中医药大学；陕西中医药大学附属医院脾胃病科；中国中医科学院西苑医院脾胃病科</t>
  </si>
  <si>
    <t>针对喉源性咳嗽的经方治疗</t>
  </si>
  <si>
    <t>米扬</t>
  </si>
  <si>
    <t>中国中医科学院西苑医院耳鼻喉科</t>
  </si>
  <si>
    <t>探吐法治疗耳源性眩晕1例</t>
  </si>
  <si>
    <t>33-34</t>
  </si>
  <si>
    <t>运用运气学说治疗鼻鼽体会</t>
  </si>
  <si>
    <t>米扬，白桦</t>
  </si>
  <si>
    <t>江西中医药杂志</t>
  </si>
  <si>
    <t>54-55</t>
  </si>
  <si>
    <t>李淑良治疗小儿腺样体肥大经验</t>
  </si>
  <si>
    <t>赵文明，刘静，李蕾</t>
  </si>
  <si>
    <t>17-18</t>
  </si>
  <si>
    <t>龙牡汤治疗青年及成人期特应性皮炎的随机对照临床试验</t>
  </si>
  <si>
    <t>赵一丁，黄尧洲</t>
  </si>
  <si>
    <t>49-50</t>
  </si>
  <si>
    <t>8招预防中老年人骨质疏松</t>
  </si>
  <si>
    <t>老年健康</t>
  </si>
  <si>
    <t>男人最不能缺的7种维生素</t>
  </si>
  <si>
    <t>20-20，24</t>
  </si>
  <si>
    <t>老年人可观脚诊病</t>
  </si>
  <si>
    <t>预防便秘的七个方法</t>
  </si>
  <si>
    <t>庄平</t>
  </si>
  <si>
    <t>润燥止痒胶囊配合湿毒膏治疗掌跖角化性湿疹的疗效观察</t>
  </si>
  <si>
    <t>李云峰，姚春海，陈少君，刘青云</t>
  </si>
  <si>
    <t>中国皮肤性病学杂志</t>
  </si>
  <si>
    <t>106-107，109</t>
  </si>
  <si>
    <t>中国中医科学院西苑医院皮肤科</t>
  </si>
  <si>
    <t>镇心安神法对特应性皮炎患者临床症状的影响</t>
  </si>
  <si>
    <t>赵一丁，姚春海，佘远遥，迟慧彦，郎娜，李彬，黄尧洲</t>
  </si>
  <si>
    <t>1151-1153</t>
  </si>
  <si>
    <t>骨髓增生异常综合征患者先天性免疫细胞数量和功能分析</t>
  </si>
  <si>
    <t>徐述，许勇钢，杨晓红，胡晓梅，王洪志，刘锋，麻柔</t>
  </si>
  <si>
    <t>中国免疫学杂志</t>
  </si>
  <si>
    <t>596-600</t>
  </si>
  <si>
    <t>门诊投诉原因分析及对策研究</t>
  </si>
  <si>
    <t>李素霞，刘小英，杨怀中，黄晓兰</t>
  </si>
  <si>
    <t>现代医院</t>
  </si>
  <si>
    <t>84-87</t>
  </si>
  <si>
    <t>中国中医科学院西苑医院门诊部</t>
  </si>
  <si>
    <t>姚春海采用皮炎汤加减方合中药收敛面膜治疗颜面再发性皮炎经验</t>
  </si>
  <si>
    <t>苗芸凡，姚春海</t>
  </si>
  <si>
    <t>北京中医药</t>
  </si>
  <si>
    <t>636-637</t>
  </si>
  <si>
    <t>聂莉芳运用调理脾胃法治疗慢性肾脏病经验</t>
  </si>
  <si>
    <t>刘涛，孙红颖，聂莉芳</t>
  </si>
  <si>
    <t>225-228</t>
  </si>
  <si>
    <t>翁维良应用安心方的理论基础与临床经验</t>
  </si>
  <si>
    <t>张兰凤，翁维良</t>
  </si>
  <si>
    <t>465-466</t>
  </si>
  <si>
    <t>疲劳症中医诊疗方案临床疗效评价及用药规律探讨</t>
  </si>
  <si>
    <t>林晓柔，宋烨闻，武颖，林依璇，衷敬柏</t>
  </si>
  <si>
    <t>102-104</t>
  </si>
  <si>
    <t>中国中医科学院；北京中医药大学；中国中医科学院西苑医院</t>
  </si>
  <si>
    <t>半夏厚朴汤新解</t>
  </si>
  <si>
    <t>92-93</t>
  </si>
  <si>
    <t>中国中医科学院西苑医院耳鼻喉科；中国中医科学院博士后流动工作站</t>
  </si>
  <si>
    <t>李浩从肝论治围绝经期综合征临证思路</t>
  </si>
  <si>
    <t>冯建超，郗川月，贾星星，李浩</t>
  </si>
  <si>
    <t>52-54</t>
  </si>
  <si>
    <t>山东中医药大学；北京中医药大学；中国中医科学院西苑医院</t>
  </si>
  <si>
    <t>病证结合模式下无症状性男性不育症治疗思路</t>
  </si>
  <si>
    <t>宋春生，王福，赵家有</t>
  </si>
  <si>
    <t>879-880</t>
  </si>
  <si>
    <t>中国中医科学院研究生院；中国中医科学院西苑医院男科</t>
  </si>
  <si>
    <t>老年抑郁症不同证候阶段外周血单胺类神经递质与甲状腺激素的相关性研究</t>
  </si>
  <si>
    <t>程皓，李跃华</t>
  </si>
  <si>
    <t>532-535</t>
  </si>
  <si>
    <t>北京宣武中医医院；中国中医科学院西苑医院</t>
  </si>
  <si>
    <t>中药代茶饮在中老年养生及疾病康复中的运用</t>
  </si>
  <si>
    <t>刘龙涛，吴敏，张文高，温艳东</t>
  </si>
  <si>
    <t>728-729</t>
  </si>
  <si>
    <t>中国中医科学院西苑医院；中国中医科学院广安门医院；山东中医药大学</t>
  </si>
  <si>
    <t>余仁欢治疗膜性肾病经验</t>
  </si>
  <si>
    <t>刘巧巧，梁昌昌，余仁欢</t>
  </si>
  <si>
    <t>448-449</t>
  </si>
  <si>
    <t>SECI模型对我国中医药本科高等院校教育的启示</t>
  </si>
  <si>
    <t>胡建华，李敬华，李振华，李保双，王凤云，唐旭东</t>
  </si>
  <si>
    <t>120-122</t>
  </si>
  <si>
    <t>首都医科大学附属北京佑安医院；中国中医科学院中医药信息研究所；中国中医科学院西苑医院</t>
  </si>
  <si>
    <t>冠心病（胸痹）气虚痰瘀互结病机辨析</t>
  </si>
  <si>
    <t>崔源源，高铸烨，史大卓</t>
  </si>
  <si>
    <t>117-119</t>
  </si>
  <si>
    <t>史大卓治疗经皮冠状动脉介入后再狭窄经验</t>
  </si>
  <si>
    <t>中国中医科学院；中国中医科学院西苑医院心血管病研究中心</t>
  </si>
  <si>
    <t>急咳停颗粒治疗急性支气管炎风热犯肺证的疗效观察</t>
  </si>
  <si>
    <t>樊长征，王冰，张燕萍，苗青，张琼，李荣生，蔡鸿彦，郑四平，徐艳玲，魏葆琳</t>
  </si>
  <si>
    <t>16-19</t>
  </si>
  <si>
    <t>中国中医科学院西苑医院；中国中医科学院实验药厂；吉林省中医中药研究院；长春中医药大学附属医院；辽宁中医药大学第一附属医院；天津中医药大学第二附属医院</t>
  </si>
  <si>
    <t>冠心病中西医结合真实世界研究的实践与思考</t>
  </si>
  <si>
    <t>罗静，焦阳，于美丽，徐浩</t>
  </si>
  <si>
    <t>806-810</t>
  </si>
  <si>
    <t>北京中医药大学；中国中医科学院西苑医院心血管病中心</t>
  </si>
  <si>
    <t>完带汤治疗男科疾病举隅</t>
  </si>
  <si>
    <t>陈兴强，宋春生，赵家有</t>
  </si>
  <si>
    <t>60-61</t>
  </si>
  <si>
    <t>海南省三亚市人民医院；中国中医科学院研究生院；中国中医科学院西苑医院</t>
  </si>
  <si>
    <t>小针刀对肌张力增高大鼠背根神经节 PN3 和NaN 表达的影响</t>
  </si>
  <si>
    <t>王永志，李宝金，杜仪，李杨帆，韩玉，潘玉婷，郭春雨</t>
  </si>
  <si>
    <t>865-867</t>
  </si>
  <si>
    <t>首都医科大学附属北京友谊医院中医科；中国中医科学院西苑医院心血管中心</t>
  </si>
  <si>
    <t>冬病夏治穴位贴敷治疗慢性咳喘病临床观察</t>
  </si>
  <si>
    <t>樊茂蓉，王冰，焦秋粉，樊长征，何沂，高金柱，苗青，张琼，张燕萍，刘荣，伊博文</t>
  </si>
  <si>
    <t>570-572</t>
  </si>
  <si>
    <t>肉桂对滋肾丸盐酸小檗碱在正常大鼠前列腺分布动力学的影响</t>
  </si>
  <si>
    <t>任钧国，刘建勋</t>
  </si>
  <si>
    <t>826-829</t>
  </si>
  <si>
    <t>房定亚学术思想探析</t>
  </si>
  <si>
    <t>周彩云</t>
  </si>
  <si>
    <t>814-815</t>
  </si>
  <si>
    <t>中国中医科学院西苑医院风湿病科</t>
  </si>
  <si>
    <t>郭军治疗早泄辨证思路和临床经验</t>
  </si>
  <si>
    <t>赵家有，王福，余国今，高庆和，郭军</t>
  </si>
  <si>
    <t>848-849</t>
  </si>
  <si>
    <t>安效先治疗小儿腹泻经验</t>
  </si>
  <si>
    <t>刘昆，张丽，安效先</t>
  </si>
  <si>
    <t>构建中药上市后效益风险评估体系的思考</t>
  </si>
  <si>
    <t>赵迎盼，高蕊，陆芳，李博，赵阳，唐旭东</t>
  </si>
  <si>
    <t>803-806</t>
  </si>
  <si>
    <t>中西医结合治疗 IBS-D 临床观察文献分析</t>
  </si>
  <si>
    <t>苏敏，王凤云，卞兆祥，唐旭东</t>
  </si>
  <si>
    <t>816-819</t>
  </si>
  <si>
    <t>中国中医科学院研究生院；中国中医科学院西苑医院；香港浸会大学</t>
  </si>
  <si>
    <t>“阳虚寒毒”理论在骨髓增生异常综合征诊治中的应用</t>
  </si>
  <si>
    <t>王月，方苏，宋敏敏，曲文闻，马俊丽，胡晓梅</t>
  </si>
  <si>
    <t>811-813</t>
  </si>
  <si>
    <t>中国中医科学院西苑医院血液科；中国藏学研究中心北京藏医院；北京市昌平区南口铁路医院</t>
  </si>
  <si>
    <t>还脑益聪方对老龄认知障碍大鼠氧化应激和抗衰老指标作用的研究</t>
  </si>
  <si>
    <t>王晓宁，刘剑刚，刘美霞，刘龙涛，李浩</t>
  </si>
  <si>
    <t>820-825</t>
  </si>
  <si>
    <t>仙地合剂对哮喘豚鼠气道上皮细胞保护作用的实验研究</t>
  </si>
  <si>
    <t>崔云，王书臣，苗青，张燕萍</t>
  </si>
  <si>
    <t>238-240</t>
  </si>
  <si>
    <t>功能性消化不良以及病证结合动物模型造模方法研究进展</t>
  </si>
  <si>
    <t>康楠，王凤云，张北华，陈婷，朱恩林，王晓鸽，唐旭东</t>
  </si>
  <si>
    <t>249-252</t>
  </si>
  <si>
    <t>冠状动脉支架术后的康复策略与膏方调治时机</t>
  </si>
  <si>
    <t>宋烨闻，林晓柔，禹琪，衷敬柏</t>
  </si>
  <si>
    <t>230-232</t>
  </si>
  <si>
    <t>罗增刚运用祛湿法经验</t>
  </si>
  <si>
    <t>夏小珣，姜婷婷，罗增刚</t>
  </si>
  <si>
    <t>453-455</t>
  </si>
  <si>
    <t>中国中医科学院西苑医院老年病科；北京中医药大学；北京市中医管理局</t>
  </si>
  <si>
    <t>张子和《儒门事亲》治法理论基础及应用探析</t>
  </si>
  <si>
    <t>卞立群，张引强，王萍，唐旭东</t>
  </si>
  <si>
    <t>456-458</t>
  </si>
  <si>
    <t>喜炎平注射液治疗重症肺炎痰热壅肺证的临床观察</t>
  </si>
  <si>
    <t>杨志旭，范铁兵，李洁</t>
  </si>
  <si>
    <t>894-896</t>
  </si>
  <si>
    <t>中国中医科学院西苑医院急诊科；中国中医科学院</t>
  </si>
  <si>
    <t>李浩运用桂枝甘草龙骨牡蛎汤治疗汗证经验</t>
  </si>
  <si>
    <t>高洁，李浩</t>
  </si>
  <si>
    <t>824-826</t>
  </si>
  <si>
    <t>周绍华从心论治抑郁症经验</t>
  </si>
  <si>
    <t>洪霞，宁侠</t>
  </si>
  <si>
    <t>732-734</t>
  </si>
  <si>
    <t>中国中医科学院西苑医院脑病一科</t>
  </si>
  <si>
    <t>门诊小包装中药饮片调剂差错管理</t>
  </si>
  <si>
    <t>马爽，高善荣，刘畅</t>
  </si>
  <si>
    <t>770-771</t>
  </si>
  <si>
    <t>郭军治疗血精经验探析</t>
  </si>
  <si>
    <t>朱大云，高庆和，王福，赵家有，郭军</t>
  </si>
  <si>
    <t>419-421</t>
  </si>
  <si>
    <t>湖北省荆门市康复医院；中国中医科学院西苑医院</t>
  </si>
  <si>
    <t>张燕萍治疗特发性肺纤维化经验</t>
  </si>
  <si>
    <t>刘赟，樊茂蓉，张燕萍</t>
  </si>
  <si>
    <t>267-268</t>
  </si>
  <si>
    <t>黄连温胆汤现代研究进展</t>
  </si>
  <si>
    <t>姜浩，刘巧巧，余仁欢</t>
  </si>
  <si>
    <t>314-316</t>
  </si>
  <si>
    <t>北京中医药大学；中国中医科学院；中国中医科学院西苑医院肾病科</t>
  </si>
  <si>
    <t>周绍华从心论治精神运动性癫痫</t>
  </si>
  <si>
    <t>司维，于娟</t>
  </si>
  <si>
    <t>260-262</t>
  </si>
  <si>
    <t>杨宇飞治疗乳腺癌临床经验</t>
  </si>
  <si>
    <t>郑丽，郭中宁，杨宇飞</t>
  </si>
  <si>
    <t>353-355</t>
  </si>
  <si>
    <t>中国中医科学院西苑医院外科；中国中医科学院西苑医院肿瘤科</t>
  </si>
  <si>
    <t>中国中医科学院西苑医院感冒类中成药处方分析</t>
  </si>
  <si>
    <t>高善荣，田佳鑫，张颖，李培红</t>
  </si>
  <si>
    <t>702-704</t>
  </si>
  <si>
    <t>安效先从标本理论辨治儿童肾病综合征的思路</t>
  </si>
  <si>
    <t>韦建国，张丽</t>
  </si>
  <si>
    <t>594-596</t>
  </si>
  <si>
    <t>中国中医科学院西苑医院急诊科；中国中医科学院西苑医院儿科</t>
  </si>
  <si>
    <t>中国中医科学院西苑医院小包装中药饮片智能预调配系统与传统调剂模式对比研究</t>
  </si>
  <si>
    <t>马爽</t>
  </si>
  <si>
    <t>545-547</t>
  </si>
  <si>
    <t>黄芪双叶方辅助治疗IgA肾病的临床观察</t>
  </si>
  <si>
    <t>余仁欢，何岩，陈小娟，姜浩，于大君，王洪霞</t>
  </si>
  <si>
    <t>843-845</t>
  </si>
  <si>
    <t>活血化瘀中药治疗慢性酒精性肝病临床观察</t>
  </si>
  <si>
    <t>谷玉红，黄象安，刘燕玲</t>
  </si>
  <si>
    <t>707-709</t>
  </si>
  <si>
    <t>北京市昌平区中医医院消化科；北京中医药大学东方医院肝病科；中国中医科学院西苑医院肝病科</t>
  </si>
  <si>
    <t>支气管哮喘中西医结合治疗策略探讨</t>
  </si>
  <si>
    <t>张燕萍，王冰</t>
  </si>
  <si>
    <t>825-828</t>
  </si>
  <si>
    <t>补肾养阴、祛风和中法治疗过敏性咳嗽</t>
  </si>
  <si>
    <t>罗海丽，王书臣</t>
  </si>
  <si>
    <t>774-776</t>
  </si>
  <si>
    <t>中国中医科学院西苑医院；中国中医科学院西苑医院呼吸科</t>
  </si>
  <si>
    <t>活血化瘀中药治疗慢性酒精陛肝病临床观察</t>
  </si>
  <si>
    <t>北京市昌平区中医医院消化科　　（102200）；北京中医药大学东方医院肝病科　　（100078）；中国中医科学院西苑医院肝病科　　（100091）</t>
  </si>
  <si>
    <t>微小残留白血病中医药研究概况</t>
  </si>
  <si>
    <t>孙淑贞，麻柔</t>
  </si>
  <si>
    <t>387-390</t>
  </si>
  <si>
    <t>张燕萍辨治咳嗽变异性哮喘经验</t>
  </si>
  <si>
    <t>祁海燕，张燕萍</t>
  </si>
  <si>
    <t>335-336</t>
  </si>
  <si>
    <t>虎杖苷对颈动脉粥样硬化斑块稳定性的干预研究</t>
  </si>
  <si>
    <t>刘龙涛，吴敏，张文高，郑广娟，殷镜海，刘美霞，王姗姗</t>
  </si>
  <si>
    <t>172-175</t>
  </si>
  <si>
    <t>中国中医科学院西苑医院教育处；中国中医科学院广安门医院心血管内科；山东中医药大学基础学院；山东中医药大学附属医院特检科</t>
  </si>
  <si>
    <t>基于老年人中医发病基础特点的黄连阿胶汤临床应用</t>
  </si>
  <si>
    <t>李浩，康卉，赵文明</t>
  </si>
  <si>
    <t>223-224</t>
  </si>
  <si>
    <t>中国中医科学院西苑医院科研处；北京中医药大学附属护国寺中医医院社区中心</t>
  </si>
  <si>
    <t>魏子孝治疗糖尿病周围神经病变经验</t>
  </si>
  <si>
    <t>张北华，魏子孝</t>
  </si>
  <si>
    <t>中国中医科学院研究生院；中国中医科学院西苑医院内分泌科</t>
  </si>
  <si>
    <t>参松养心胶囊对大鼠心梗后心室重构及其离体心脏动作电位影响的研究</t>
  </si>
  <si>
    <t>柴松波，王硕仁，姚立芳，吴爱明</t>
  </si>
  <si>
    <t>967-971</t>
  </si>
  <si>
    <t>北京中医药大学东直门医院中医内科学教育部和北京市重点实验室；中国中医科学院西苑医院超声科</t>
  </si>
  <si>
    <t>论中医调治心脾防治卵巢早衰</t>
  </si>
  <si>
    <t>梁凤香，姜坤</t>
  </si>
  <si>
    <t>945-947</t>
  </si>
  <si>
    <t>河南省巩义市人民医院中医妇科；中国中医科学院西苑医院妇科</t>
  </si>
  <si>
    <t>清眩调压汤治疗轻中度高血压病的临床研究</t>
  </si>
  <si>
    <t>马晓昌，陶丽丽</t>
  </si>
  <si>
    <t>948-950</t>
  </si>
  <si>
    <t>中医药辨证治疗腹泻型肠易激综合征卫生经济学评价</t>
  </si>
  <si>
    <t>汪红兵，张声生，李振华，唐旭东，王新月，张福文，陈明，陶琳，唐博祥，朱培一，吴兵，李保双，宋秀江，刘敏，查波</t>
  </si>
  <si>
    <t>169-171</t>
  </si>
  <si>
    <t>首都医科大学附属北京中医医院消化中心；中国中医科学院西苑医院消化内科；北京中医药大学东直门医院消化内科；北京市通州区中医医院消化内科</t>
  </si>
  <si>
    <t>枫蓼肠胃康胶囊合香连片治疗感染性腹泻临床观察</t>
  </si>
  <si>
    <t>徐海荣，赵兰才，刘军民，高宇</t>
  </si>
  <si>
    <t>207-208</t>
  </si>
  <si>
    <t>中国中医科学院西苑医院感染疾病科</t>
  </si>
  <si>
    <t>麻柔辨证施治漫性免疫性血小板减少性紫癜经验</t>
  </si>
  <si>
    <t>全日城</t>
  </si>
  <si>
    <t>中国中医科学院西苑医院血液科　　（100091）</t>
  </si>
  <si>
    <t>对老年高血压前期的若干思考</t>
  </si>
  <si>
    <t>官杰，李浩</t>
  </si>
  <si>
    <t>858-861</t>
  </si>
  <si>
    <t>自拟方治疗失眠伴发焦虑抑郁状态疗效观察</t>
  </si>
  <si>
    <t>司维</t>
  </si>
  <si>
    <t>429-430</t>
  </si>
  <si>
    <t>原发性高血压病伴抑郁患者的中医证候要素分析</t>
  </si>
  <si>
    <t>彭丽莉，史大卓</t>
  </si>
  <si>
    <t>534-536，539</t>
  </si>
  <si>
    <t>中国中医科学院广安门医院；中国中医科学院西苑医院</t>
  </si>
  <si>
    <t>《金匮要略》风湿病治则探讨</t>
  </si>
  <si>
    <t>程岚</t>
  </si>
  <si>
    <t>423-425</t>
  </si>
  <si>
    <t>冠心病血瘀证与血脂谱的关系研究</t>
  </si>
  <si>
    <t>谢琛，马晓昌</t>
  </si>
  <si>
    <t>427-428</t>
  </si>
  <si>
    <t>许建中治疗肺痿验案1则</t>
  </si>
  <si>
    <t>苗青，郑丽，许建中</t>
  </si>
  <si>
    <t>375-376</t>
  </si>
  <si>
    <t>中医药学治疗慢性病的优势和对现代医学诊疗模式的启示</t>
  </si>
  <si>
    <t>271-273</t>
  </si>
  <si>
    <t>中国中医科学院；中国中医科学院西苑医院心血管中心</t>
  </si>
  <si>
    <t>急性心肌梗死中医证候分布及与心功能相关性的研究</t>
  </si>
  <si>
    <t>段文慧，李立志，王承龙，史大卓，高铸烨，刘剑刚，刘红旭，胡元会，林谦，鲁卫星，王宇娟</t>
  </si>
  <si>
    <t>243-245</t>
  </si>
  <si>
    <t>中国中医科学院西苑医院心血管病中心；首都医科大学附属北京中医医院心内科；中国中医科学院广安门医院心内科；北京中医药大学东方医院心内科；北京中医药大学东直门医院心内科；青岛市城阳区第三人民医院中医科</t>
  </si>
  <si>
    <t>哮证病因病机古今谈</t>
  </si>
  <si>
    <t>王书臣，崔云</t>
  </si>
  <si>
    <t>39-40，79</t>
  </si>
  <si>
    <t>类风湿关节炎中医辨治研究进展</t>
  </si>
  <si>
    <t>周彩云，王鑫，潘峥，唐今扬</t>
  </si>
  <si>
    <t>314-317</t>
  </si>
  <si>
    <t>尿道综合征的中医辨治经验</t>
  </si>
  <si>
    <t>27-28</t>
  </si>
  <si>
    <t>《伤寒论》少阴病承气三法临证体会</t>
  </si>
  <si>
    <t>刘石茸，靳冰</t>
  </si>
  <si>
    <t>846-847</t>
  </si>
  <si>
    <t>李淑良散风法治疗慢喉痹</t>
  </si>
  <si>
    <t>刘静，李蕾，赵文明</t>
  </si>
  <si>
    <t>李淑良从肺论治急性分泌性中耳炎经验浅识</t>
  </si>
  <si>
    <t>赵文明，李淑良</t>
  </si>
  <si>
    <t>188-189</t>
  </si>
  <si>
    <t>《金匮要略》汤液溶媒应用初探</t>
  </si>
  <si>
    <t>梁琳，李浩</t>
  </si>
  <si>
    <t>35例临床完全缓解原发性肾病综合征的随访</t>
  </si>
  <si>
    <t>余仁欢，聂莉芳，林秀彬，方芳</t>
  </si>
  <si>
    <t>魏子孝辨治亚急性甲状腺炎的经验</t>
  </si>
  <si>
    <t>张广德，魏子孝</t>
  </si>
  <si>
    <t>592-593</t>
  </si>
  <si>
    <t>益气补肾颗粒治疗微小残留白血病临床研究</t>
  </si>
  <si>
    <t>张昱应用参苓白术散治疗肾病综合征验案2则</t>
  </si>
  <si>
    <t>韩双丽，张秋，张昱</t>
  </si>
  <si>
    <t>许建中教授治疗外感咳嗽经验</t>
  </si>
  <si>
    <t>崔云，张燕萍，苗青，王书臣</t>
  </si>
  <si>
    <t>513-514</t>
  </si>
  <si>
    <t>中国中医科学院西苑医院名老中医治疗心力衰竭学术经验</t>
  </si>
  <si>
    <t>苗阳，段文慧，吴梦玮，荆鲁，李立志，王乘龙，罗良涛，林家杨，史大卓</t>
  </si>
  <si>
    <t>502-505</t>
  </si>
  <si>
    <t>中国中医科学院西苑医院心血管中心；北京中医药大学；中国中医科学院研究生院；香港医院管理局中医药部</t>
  </si>
  <si>
    <t>安效先治疗小儿呕吐经验拾零</t>
  </si>
  <si>
    <t>潘璐，柏燕军，安效先</t>
  </si>
  <si>
    <t>中西医结合治疗2型糖尿病胰岛素抵抗临床观察</t>
  </si>
  <si>
    <t>张红，王效非，肖海静，王瑞芝，王素梅，王桂芹，刘树仙，宋春丽，宫俊英，杨景柳，陈艳</t>
  </si>
  <si>
    <t>737-740</t>
  </si>
  <si>
    <t>北京市房山区中医医院；中国中医科学院西苑医院</t>
  </si>
  <si>
    <t>翁维良应用活血化瘀法的学术经验</t>
  </si>
  <si>
    <t>张东，李秋艳</t>
  </si>
  <si>
    <t>823-826</t>
  </si>
  <si>
    <t>清血颗粒对继发性红细胞增多症大鼠免疫功能的影响</t>
  </si>
  <si>
    <t>吴显文，杨宇飞，吴煜，许勇刚，项春燕</t>
  </si>
  <si>
    <t>874-876</t>
  </si>
  <si>
    <t>中国中医科学院西苑医院肿瘤科；中国中医科学院西苑医院血液科</t>
  </si>
  <si>
    <t>魏子孝治疗糖尿病多汗症经验</t>
  </si>
  <si>
    <t>李宏红，张广德，魏子孝</t>
  </si>
  <si>
    <t>834-836</t>
  </si>
  <si>
    <t>中国中医科学院西苑医院；中国中医科学院西苑医院内分泌科</t>
  </si>
  <si>
    <t>张景岳治疗水肿特点探析</t>
  </si>
  <si>
    <t>张秋，张昱</t>
  </si>
  <si>
    <t>764-765</t>
  </si>
  <si>
    <t>魏子孝治疗糖尿病用药特点分析</t>
  </si>
  <si>
    <t>袁敏，魏子孝</t>
  </si>
  <si>
    <t>96-98</t>
  </si>
  <si>
    <t>中国中医科学院；中国中医科学院西苑医院内分泌科</t>
  </si>
  <si>
    <t>五苓散的临床应用体会</t>
  </si>
  <si>
    <t>金汝真，余仁欢</t>
  </si>
  <si>
    <t>366-367</t>
  </si>
  <si>
    <t>许建中治疗咳嗽变异性哮喘经验</t>
  </si>
  <si>
    <t>苗倩倩，苗青，樊茂蓉</t>
  </si>
  <si>
    <t>747-748</t>
  </si>
  <si>
    <t>《医学心悟》之“法方对应”浅析</t>
  </si>
  <si>
    <t>李浩，梁琳</t>
  </si>
  <si>
    <t>中国中医科学院西苑医院教育处</t>
  </si>
  <si>
    <t>周绍华运用虫类药治疗神经系统疾病经验总结</t>
  </si>
  <si>
    <t>司维，万毅</t>
  </si>
  <si>
    <t>585-588</t>
  </si>
  <si>
    <t>润肺止咳法治疗肺热阴虚型咳嗽变异性哮喘临床研究</t>
  </si>
  <si>
    <t>樊长征，张燕萍</t>
  </si>
  <si>
    <t>679-681</t>
  </si>
  <si>
    <t>自拟清热利咽汤结合抗生素治疗风热外侵型急性扁桃体炎疗效观察</t>
  </si>
  <si>
    <t>李晶，林先毅</t>
  </si>
  <si>
    <t>572-573</t>
  </si>
  <si>
    <t>中国中医科学院西苑医院急诊科</t>
  </si>
  <si>
    <t>男性不育症辨证论治思路与方法总结</t>
  </si>
  <si>
    <t>郭军，宋春生，耿强，杜宝俊，孔令青，张强，王福，余国今，陈国卫，李基锡</t>
  </si>
  <si>
    <t>65-66</t>
  </si>
  <si>
    <t>中国中医科学院西苑医院男科；中国中医科学院研究生院；天津中医药大学第一附属医院男科</t>
  </si>
  <si>
    <t>周绍华以益气温阳法治疗神经系统疾病经验</t>
  </si>
  <si>
    <t>宁侠，毛丽军</t>
  </si>
  <si>
    <t>96-99</t>
  </si>
  <si>
    <t>从瘀毒论治慢性阻塞性肺疾病浅析</t>
  </si>
  <si>
    <t>张文江，苗青，张燕萍</t>
  </si>
  <si>
    <t>907-909</t>
  </si>
  <si>
    <t>辨证取穴推拿治疗小儿厌食症82例临床观察</t>
  </si>
  <si>
    <t>王素梅，陈美娟，郝宏文，郑军，李荣辉，田建东，吴力群，张虹，崔霞</t>
  </si>
  <si>
    <t>925-927</t>
  </si>
  <si>
    <t>北京中医药大学东方医院儿科；北京中医药大学；首都医科大学附属北京中医医院儿科；中国中医科学院西苑医院儿科</t>
  </si>
  <si>
    <t>特发性肺间质纤维化的病因病机思路与探讨</t>
  </si>
  <si>
    <t>崔云，王书臣，苗青</t>
  </si>
  <si>
    <t>试谈燥的阴阳属性及其临床指导意义</t>
  </si>
  <si>
    <t>程抗，顾漫</t>
  </si>
  <si>
    <t>110-111</t>
  </si>
  <si>
    <t>中国中医科学院西苑医院重症监护室；中国中医科学院中国医史文献研究所</t>
  </si>
  <si>
    <t>黄尧洲运用清肺泻下法治疗皮肤病经验探析</t>
  </si>
  <si>
    <t>田凤艳，郎娜，佘远遥，黄尧洲</t>
  </si>
  <si>
    <t>414-415</t>
  </si>
  <si>
    <t>花类药在精神疾病治疗中的应用</t>
  </si>
  <si>
    <t>宁侠，毛丽军，周绍华</t>
  </si>
  <si>
    <t>461-463</t>
  </si>
  <si>
    <t>中国中医科学院西苑医院脑病科</t>
  </si>
  <si>
    <t>半夏泻心汤治疗慢性咳嗽机理探析</t>
  </si>
  <si>
    <t>薛丽姣，崔云，苗青，王书臣</t>
  </si>
  <si>
    <t>684-685</t>
  </si>
  <si>
    <t>十味金黄膏对维持性血液透析患者穿刺所致机械性静脉炎治疗作用的临床观察</t>
  </si>
  <si>
    <t>赵恩路，王洪霞，张颖，王静怡，王珉，白英</t>
  </si>
  <si>
    <t>487-489</t>
  </si>
  <si>
    <t>中国中医科学院西苑医院肾病科透析中心</t>
  </si>
  <si>
    <t>后循环缺血中医证候分析</t>
  </si>
  <si>
    <t>330-331</t>
  </si>
  <si>
    <t>特发性肺间质纤维化中医证候规律临床研究</t>
  </si>
  <si>
    <t>樊茂蓉，韩克华，王书臣</t>
  </si>
  <si>
    <t>252-253，317</t>
  </si>
  <si>
    <t>丹草汤联合甲硝唑治疗老年性阴道炎临床观察</t>
  </si>
  <si>
    <t>张璇，薛赛琴</t>
  </si>
  <si>
    <t>450-452</t>
  </si>
  <si>
    <t>北京市海淀区双榆树社区卫生服务中心；中国中医科学院西苑医院妇科</t>
  </si>
  <si>
    <t>天杏咳喘贴治疗慢性支气管炎急性发作的临床研究</t>
  </si>
  <si>
    <t>樊茂蓉，苗青，张燕萍</t>
  </si>
  <si>
    <t>643-645</t>
  </si>
  <si>
    <t>安效先治疗肺炎喘嗽临床经验</t>
  </si>
  <si>
    <t>冀晓华，彭征屏，刘昆</t>
  </si>
  <si>
    <t>658-659</t>
  </si>
  <si>
    <t>浅析温病学中的“九窍不和,皆属胃病”理论</t>
  </si>
  <si>
    <t>王阅军，刘红霞，张昱</t>
  </si>
  <si>
    <t>中国中医科学院；中国中医科学院西苑医院肾内科</t>
  </si>
  <si>
    <t>放疗加榄香烯注射液治疗老年非小细胞肺癌临床研究</t>
  </si>
  <si>
    <t>丛龙皎，吴显文，刘涛，何威华，杨宇飞，曹文兰</t>
  </si>
  <si>
    <t>821-823</t>
  </si>
  <si>
    <t>中药汤剂对慢性肾脏病Ⅲ～Ⅴ期患者血钾浓度影响分析</t>
  </si>
  <si>
    <t>梁莹，刘涛，余仁欢</t>
  </si>
  <si>
    <t>843-844</t>
  </si>
  <si>
    <t>软组织受压对大鼠肌张力和机械痛阈及P物质影响的研究</t>
  </si>
  <si>
    <t>王永志，郭春雨，钟红刚，王德龙，王萱</t>
  </si>
  <si>
    <t>923-926</t>
  </si>
  <si>
    <t>首都医科大学附属北京友谊医院中医科；中国中医科学院西苑医院心血管实验室；中国中医科学院望京医院骨伤科研修所</t>
  </si>
  <si>
    <t>李淑良治疗耳鼻喉病用药特点探讨</t>
  </si>
  <si>
    <t>刘静，李蕾</t>
  </si>
  <si>
    <t>275-276</t>
  </si>
  <si>
    <t>铜离子电化学疗法结合外痔切除术治疗混合痔的临床观察</t>
  </si>
  <si>
    <t>李东冰，谢振年，蔡亭，王芳丽，曹威崴，贾小强，苗春红，秦彭湃，郝丽丽，李友峰</t>
  </si>
  <si>
    <t>中国中医科学院西苑医院肛肠科；北京市肛肠医院</t>
  </si>
  <si>
    <t>杜宝俊治疗少弱精子症经验</t>
  </si>
  <si>
    <t>闫朋宣，陈国卫，杜宝俊</t>
  </si>
  <si>
    <t>219-220</t>
  </si>
  <si>
    <t>清肺润肺方治疗肺炎后气道高反应咳嗽临床观察</t>
  </si>
  <si>
    <t>冯德华，张燕萍，樊长征</t>
  </si>
  <si>
    <t>211-213</t>
  </si>
  <si>
    <t>非甾体抗炎药消化道黏膜损伤的中医药治疗探讨</t>
  </si>
  <si>
    <t>张丽颖，唐旭东</t>
  </si>
  <si>
    <t>355-357</t>
  </si>
  <si>
    <t>《景岳全书》小儿发热案例辨析</t>
  </si>
  <si>
    <t>冯宝佺，郭小青，李军</t>
  </si>
  <si>
    <t>385-386</t>
  </si>
  <si>
    <t>第二炮兵总医院；中国中医科学院西苑医院</t>
  </si>
  <si>
    <t>山楂总三萜酸对大鼠肝细胞合成~(14)C-胆固醇及肝细胞膜HDL受体活性的影响</t>
  </si>
  <si>
    <t>马路，史大卓，陈可冀，刘剑刚</t>
  </si>
  <si>
    <t>中国医院药学杂志</t>
  </si>
  <si>
    <t>1807-1810</t>
  </si>
  <si>
    <t>中国人民解放军海军总医院；中国中医科学院西苑医院</t>
  </si>
  <si>
    <t>基于真实世界大样本数据对老年人群联合使用双环醇和其他药物的特征分析</t>
  </si>
  <si>
    <t>贺柳，谢雁鸣，支英杰，张一颖，刘艳</t>
  </si>
  <si>
    <t>32-37</t>
  </si>
  <si>
    <t>中国中医科学院中医临床基础医学研究所；中国中医科学院西苑医院；中国人民大学统计学院</t>
  </si>
  <si>
    <t>中医药传承、发展、创新研究简况</t>
  </si>
  <si>
    <t>张瑶萱，张路，唐旭东</t>
  </si>
  <si>
    <t>实用中医内科杂志</t>
  </si>
  <si>
    <t>163-165</t>
  </si>
  <si>
    <t>北京中医药大学管理学院大学生成才与职业发展教研室；中国中医科学院博士后科研流动站；中国中医科学院西苑医院血液科</t>
  </si>
  <si>
    <t>中医心理疗法调治功能性胃肠病浅识</t>
  </si>
  <si>
    <t>林媚，唐旭东</t>
  </si>
  <si>
    <t>北京中医药大学第一临床医学院　　北京　　（100091）；中国中医科学院西苑医院　　北京　　（100091）</t>
  </si>
  <si>
    <t>唐旭东教授治疗腹泻型肠易激综合征经验述要</t>
  </si>
  <si>
    <t>中国中医科学院西苑医院　　北京　　（100091）；北京中国中医科学院西苑医院　　（100091）</t>
  </si>
  <si>
    <t>应对慢性萎缩性胃炎患者心理问题疏导策略</t>
  </si>
  <si>
    <t>刘赓</t>
  </si>
  <si>
    <t>连朴饮加味治疗幽门螺杆菌相关性胃炎</t>
  </si>
  <si>
    <t>王捷虹，刘力，汶明琦，唐旭东，杜晓泉，许永攀，李毅，袁敏惠，郝思杨</t>
  </si>
  <si>
    <t>114-115</t>
  </si>
  <si>
    <t>陕西中医学院附属医院脾胃病科；中国中医科学院西苑医院脾胃病科</t>
  </si>
  <si>
    <t>电针围刺配合超激光治疗带状疱疹19例</t>
  </si>
  <si>
    <t>张婉容，郎娜，高燕，李陶韬，陈佩顺，黄臻，何焯荣</t>
  </si>
  <si>
    <t>中国中医药现代远程教育</t>
  </si>
  <si>
    <t>46-47</t>
  </si>
  <si>
    <t>广东省广州市番禺中心医院康复科；中国中医科学院西苑医院</t>
  </si>
  <si>
    <t>中医辨证治疗低钠血症患者1例</t>
  </si>
  <si>
    <t>张燕，韩瑞华，胡国庆，黄珂，姜珉煕</t>
  </si>
  <si>
    <t>127-128</t>
  </si>
  <si>
    <t>北京市海淀区中国中医科学院西苑医院内分泌科；河北省沧州市肃宁中医院内科；中国中医科学院西苑医院内分泌科</t>
  </si>
  <si>
    <t>阴阳理论中“一分为三”观点在中医学中的指导意义</t>
  </si>
  <si>
    <t>王朝阳，朱雪莲，睢明河</t>
  </si>
  <si>
    <t>96-97</t>
  </si>
  <si>
    <t>北京中医药大学针灸推拿学院；中国中医科学院西苑医院</t>
  </si>
  <si>
    <t>黄芪治疗肾脏病机理研究进展</t>
  </si>
  <si>
    <t>焦志娜，张昱</t>
  </si>
  <si>
    <t>155-157</t>
  </si>
  <si>
    <t>金银花的研究回顾</t>
  </si>
  <si>
    <t>陆锦锐，杨建宇</t>
  </si>
  <si>
    <t>112-115</t>
  </si>
  <si>
    <t>中国中医科学院西苑医院中药科；世中联(北京)远程教育科技发展中心</t>
  </si>
  <si>
    <t>辨证治疗亚健康略述</t>
  </si>
  <si>
    <t>张燕</t>
  </si>
  <si>
    <t>论中医药在糖尿病及其慢性并发症防治中的作用</t>
  </si>
  <si>
    <t>程汉桥</t>
  </si>
  <si>
    <t>《中藏经》养生学术思想刍议</t>
  </si>
  <si>
    <t>刘应科，曹柏龙，严文劭，梁琳，孙光荣</t>
  </si>
  <si>
    <t>北京市和平里医院,北京,100013；北京同仁堂中医院中医大师孙光荣教授学术经验传承工作室,北京,100051；北京同仁堂中医院中医大师孙光荣教授学术经验传承工作室,北京,100051；北京中医药大学附属东直门医院东区,北京,101100；北京同仁堂药店,北京,100086；中国中医科学院附属西苑医院,北京,100091；北京同仁堂中医院中医大师孙光荣教授学术经验传承工作室,北京,100051</t>
  </si>
  <si>
    <t>糖尿病性周围神经病变的中医治疗思路</t>
  </si>
  <si>
    <t>温病与伤寒的学术之争</t>
  </si>
  <si>
    <t>辨症-病-证论治体系</t>
  </si>
  <si>
    <t>刘尚建，李媛媛</t>
  </si>
  <si>
    <t>北京中医药大学东直门医院　　（100700）；中国中医科学院西苑医院　　（100091）</t>
  </si>
  <si>
    <t>中医药内外合治外阴湿疹96例临床观察</t>
  </si>
  <si>
    <t>宋慧英，迟慧彦，姚春海，黄尧洲</t>
  </si>
  <si>
    <t>211-212</t>
  </si>
  <si>
    <t>莱阳市妇幼保健院妇产科；中国中医科学院西苑医院皮肤科</t>
  </si>
  <si>
    <t>浅述肥胖病的中医诊疗</t>
  </si>
  <si>
    <t>91，97</t>
  </si>
  <si>
    <t>蛋白尿的足细胞损伤机制及中药干预的研究进展</t>
  </si>
  <si>
    <t>王允亮，张昱</t>
  </si>
  <si>
    <t>266-268</t>
  </si>
  <si>
    <t>对进修医师教育管理方法的探讨</t>
  </si>
  <si>
    <t>薛庆山</t>
  </si>
  <si>
    <t>蔡连香主任治疗继发性痛经临证经验</t>
  </si>
  <si>
    <t>周佩云</t>
  </si>
  <si>
    <t>苗药六月雪化学成分及药理作用研究进展</t>
  </si>
  <si>
    <t>鲁利民，陆锦锐，韩忠耀</t>
  </si>
  <si>
    <t>158-160</t>
  </si>
  <si>
    <t>中国中医科学院西苑医院药剂科；贵州省黔南民族医学高等专科学校药学系</t>
  </si>
  <si>
    <t>门诊开展中医专科专病护理服务日的效果初探</t>
  </si>
  <si>
    <t>黄晓兰，刘小英</t>
  </si>
  <si>
    <t>145-147</t>
  </si>
  <si>
    <t>糖尿病中医辨证施治探讨</t>
  </si>
  <si>
    <t>122-123</t>
  </si>
  <si>
    <t>白扁豆解毒作用探析</t>
  </si>
  <si>
    <t>鲁利民，陆锦锐</t>
  </si>
  <si>
    <t>98-99</t>
  </si>
  <si>
    <t>中国中医科学院西苑医院药剂科；黔南民族医学高等专科学校药学系</t>
  </si>
  <si>
    <t>中药注射剂静脉输液产生不良反应的原因和护理对策</t>
  </si>
  <si>
    <t>李素霞，刘小英</t>
  </si>
  <si>
    <t>中国中医科学院西苑医院门诊办</t>
  </si>
  <si>
    <t>刘锋教授治疗骨髓增生异常综合征经验</t>
  </si>
  <si>
    <t>刘治运，刘锋</t>
  </si>
  <si>
    <t>30-31，58</t>
  </si>
  <si>
    <t>北京中医药大学研究生院；中国中医科学院西苑医院血液科</t>
  </si>
  <si>
    <t>HPLC法测定百仙妇炎清凝胶剂中苦参碱的含量</t>
  </si>
  <si>
    <t>韩忠耀，鲁利民，陆锦锐</t>
  </si>
  <si>
    <t>140-142</t>
  </si>
  <si>
    <t>黔南民族医学高等专科学校药学系；中国中医科学院西苑医院药剂科</t>
  </si>
  <si>
    <t>张昱运用大剂量黄芪治疗肾病蛋白尿的经验</t>
  </si>
  <si>
    <t>104-105</t>
  </si>
  <si>
    <t>北京市和平里医院；中国中医科学院西苑医院</t>
  </si>
  <si>
    <t>魏子孝教授治疗2型糖尿病合并冠心病医案数据挖掘分析</t>
  </si>
  <si>
    <t>王泉蓉，张广德，邵鑫，魏子孝</t>
  </si>
  <si>
    <t>痔病围手术期的中医护理</t>
  </si>
  <si>
    <t>李素霞</t>
  </si>
  <si>
    <t>116-119</t>
  </si>
  <si>
    <t>基于虚拟样机技术的移液机械臂的设计与研究</t>
  </si>
  <si>
    <t>姜凤敏，郭卫东，张鹏，赵勇博</t>
  </si>
  <si>
    <t>机械设计与制造</t>
  </si>
  <si>
    <t>94-96</t>
  </si>
  <si>
    <t>北京航空航天大学机械工程及自动化学院；中国中医科学院西苑医院实验研究中心</t>
  </si>
  <si>
    <t>多层螺旋CT灌注参数与直肠癌微血管密度计数血管内皮生长因子表达的相关性研究</t>
  </si>
  <si>
    <t>李响，孔子璇，李春志，刘屹</t>
  </si>
  <si>
    <t>山西医药杂志</t>
  </si>
  <si>
    <t>大连医科大学附属第二医院,116027；中国中医科学院西苑医院；中国医科大学附属第一医院</t>
  </si>
  <si>
    <t>CD34血管内皮生长因子在胃癌中的表达及其临床意义</t>
  </si>
  <si>
    <t>李春志，徐荣天，李响，金银华</t>
  </si>
  <si>
    <t>886-888</t>
  </si>
  <si>
    <t>中国医科大学附属第一医院；中国中医科学院西苑医院</t>
  </si>
  <si>
    <t>人参皂苷Rg&lt;sub&gt;1&lt;/sub&gt;对人黑素细胞株MV3黑素合成的影响</t>
  </si>
  <si>
    <t>赵保胜，徐暾海，郭德海</t>
  </si>
  <si>
    <t>人参研究</t>
  </si>
  <si>
    <t>北京中医药大学中药学院；中国中医科学院西苑医院</t>
  </si>
  <si>
    <t>科研人员有“三难”</t>
  </si>
  <si>
    <t>李连达，李贻奎</t>
  </si>
  <si>
    <t>中国科技奖励</t>
  </si>
  <si>
    <t>对院士退休的理解</t>
  </si>
  <si>
    <t>中国中医科学院；中国工程院；中国中医科学院西苑医院</t>
  </si>
  <si>
    <t>基于循证医学谈中医药临床试验的现状和对策</t>
  </si>
  <si>
    <t>张泽，李博</t>
  </si>
  <si>
    <t>广州中医药大学学报</t>
  </si>
  <si>
    <t>946-948，959</t>
  </si>
  <si>
    <t>脾胃升降理论的传承、创新、应用与展望</t>
  </si>
  <si>
    <t>胡建华，李敬华，唐旭东</t>
  </si>
  <si>
    <t>171-173，177</t>
  </si>
  <si>
    <t>首都医科大学附属北京佑安医院；中国中医科学院西苑医院博士后流动站；中国中医科学院中医药信息研究所；中国中医科学院西苑医院</t>
  </si>
  <si>
    <t>海洋鱼皮胶原低聚肽对人体抗氧化作用研究</t>
  </si>
  <si>
    <t>潘兴昌，葛文津，柳园，于凤梅，谷瑞增，马勇，蔡木易，胡雯</t>
  </si>
  <si>
    <t>预防医学情报杂志</t>
  </si>
  <si>
    <t>中国食品发酵工业研究院；中国中医科学院西苑医院；四川大学华西医院</t>
  </si>
  <si>
    <t>医药与保健</t>
  </si>
  <si>
    <t>38-39</t>
  </si>
  <si>
    <t>口唇紫绀背后的蛛丝马迹</t>
  </si>
  <si>
    <t>18-19</t>
  </si>
  <si>
    <t>中国中医科学院西苑医院外宾科</t>
  </si>
  <si>
    <t>暴饮暴食易导致胃病</t>
  </si>
  <si>
    <t>扑朔迷离的心绞痛</t>
  </si>
  <si>
    <t>徐凤芹</t>
  </si>
  <si>
    <t>高血压病人如何煎好与服好中药</t>
  </si>
  <si>
    <t>医食参考</t>
  </si>
  <si>
    <t>刘锋治疗急性再生障碍性贫血经验</t>
  </si>
  <si>
    <t>唐旭东，刘锋</t>
  </si>
  <si>
    <t>山东中医药大学学报</t>
  </si>
  <si>
    <t>52-53</t>
  </si>
  <si>
    <t>近10年来动脉粥样硬化中西医结合研究进展</t>
  </si>
  <si>
    <t>张文高，刘美霞</t>
  </si>
  <si>
    <t>562-565</t>
  </si>
  <si>
    <t>山东中医药大学；中国中医科学院西苑医院</t>
  </si>
  <si>
    <t>张文高治疗心力衰竭经验</t>
  </si>
  <si>
    <t>刘龙涛，刘美霞，吴敏</t>
  </si>
  <si>
    <t>491-492</t>
  </si>
  <si>
    <t>鹤膝风发病特点及中医证候临床研究</t>
  </si>
  <si>
    <t>潘峥，周彩云，唐今扬，李斌，寇秋爱</t>
  </si>
  <si>
    <t>34-36</t>
  </si>
  <si>
    <t>丹酚酸B对鸡胚绒毛尿囊膜血管新生作用的影响</t>
  </si>
  <si>
    <t>李玉娟，段昌令，李鸿海，刘建勋</t>
  </si>
  <si>
    <t>沈阳药科大学学报</t>
  </si>
  <si>
    <t>905-909</t>
  </si>
  <si>
    <t>小柴胡汤解郁临证体会</t>
  </si>
  <si>
    <t>柳诗意，崔雅坤，刘燕玲，郭朋，张引强</t>
  </si>
  <si>
    <t>山东中医杂志</t>
  </si>
  <si>
    <t>415-416</t>
  </si>
  <si>
    <t>陈立华治疗慢性肝病原则初探</t>
  </si>
  <si>
    <t>柳诗意，郭朋</t>
  </si>
  <si>
    <t>关幼波辨治急性肝炎经验</t>
  </si>
  <si>
    <t>柳诗意，刘燕玲，洪慧闻，郭朋</t>
  </si>
  <si>
    <t>疾病晨发从肝论治</t>
  </si>
  <si>
    <t>赵家有，张颖，宋春生</t>
  </si>
  <si>
    <t>针刺脾胃经穴治疗胸痹</t>
  </si>
  <si>
    <t>张颖，张雪松，赵家有</t>
  </si>
  <si>
    <t>759-760</t>
  </si>
  <si>
    <t>中国中医科学院西苑医院；山东中医药大学基础医学院</t>
  </si>
  <si>
    <t>高血压诊疗方案临床应用效果评估</t>
  </si>
  <si>
    <t>白瑞娜，于婧，唐林，郭润，衷敬柏</t>
  </si>
  <si>
    <t>中国中医科学院西苑医院；日照市人民医院；海南省人民医院；中国中医科学院广安门医院</t>
  </si>
  <si>
    <t>双倍剂量雷公藤多苷治疗老年人原发性肾病综合征36例疗效观察</t>
  </si>
  <si>
    <t>张新安，刘晓丽，邵德宾</t>
  </si>
  <si>
    <t>中国民族民间医药</t>
  </si>
  <si>
    <t>109-110</t>
  </si>
  <si>
    <t>山东省青岛静康中医肾脏病医院；中国中医科学院北京西苑医院</t>
  </si>
  <si>
    <t>肿瘤患者就诊流向调查及建立三级肿瘤防控网络可行性研究</t>
  </si>
  <si>
    <t>杨怀中，杨宇飞，吴寅莹，贾小强</t>
  </si>
  <si>
    <t>中国肿瘤</t>
  </si>
  <si>
    <t>654-658</t>
  </si>
  <si>
    <t>中国中医科学院西苑医院；北京中医药大学管理学院</t>
  </si>
  <si>
    <t>评“健脾为基础的中药辨证治疗对老年胃癌生存期影响的同期对照研究”</t>
  </si>
  <si>
    <t>659-661</t>
  </si>
  <si>
    <t>张仲景治未病思想探析</t>
  </si>
  <si>
    <t>国医论坛</t>
  </si>
  <si>
    <t>北京市海淀区花园路社区卫生服务中心；中国中医科学院西苑医院</t>
  </si>
  <si>
    <t>略论中医古文献对变应性鼻炎的认识</t>
  </si>
  <si>
    <t>裴玉蓁，樊长征，张文江，张燕萍，苗青，张琼</t>
  </si>
  <si>
    <t>47-48</t>
  </si>
  <si>
    <t>慢性再生障碍性贫血患者免疫球蛋白和补体水平与中医证型的相关性研究</t>
  </si>
  <si>
    <t>17-19</t>
  </si>
  <si>
    <t>王书臣从虚毒论治造血干细胞移植后闭塞性细支气管炎综合征经验</t>
  </si>
  <si>
    <t>周伟，樊长征，曹丽霞，徐鹏翔</t>
  </si>
  <si>
    <t>手法复位结合外固定架弹性牵引治疗中老年桡骨远端粉碎性骨折</t>
  </si>
  <si>
    <t>孙建峰，韩斌，申杨勇</t>
  </si>
  <si>
    <t>中国骨与关节损伤杂志</t>
  </si>
  <si>
    <t>461-462</t>
  </si>
  <si>
    <t>可吸收螺钉内固定治疗下胫腓联合不稳定型踝关节骨折</t>
  </si>
  <si>
    <t>邓磊，马占忠，孙建峰，李治斌，陈京峰，张彦东</t>
  </si>
  <si>
    <t>282-283</t>
  </si>
  <si>
    <t>可吸收钉张力带固定和AO张力带内固定治疗老年髌骨骨折的疗效比较研究</t>
  </si>
  <si>
    <t>张彦东，邓磊，马占忠，陈京峰，肖京</t>
  </si>
  <si>
    <t>252-253</t>
  </si>
  <si>
    <t>双侧胫骨结节骨骺骨折一例</t>
  </si>
  <si>
    <t>孙建峰，李治斌，顾敏琪</t>
  </si>
  <si>
    <t>微创DHS与LCP治疗高龄股骨粗隆间骨折的比较研究</t>
  </si>
  <si>
    <t>孙建峰，李治斌，韩斌，马占忠，申杨勇，邓磊，顾敏琪</t>
  </si>
  <si>
    <t>484-486</t>
  </si>
  <si>
    <t>周文泉教授调整理论及案例分析</t>
  </si>
  <si>
    <t>张晋，周文泉</t>
  </si>
  <si>
    <t>吉林中医药</t>
  </si>
  <si>
    <t>中国中医科学院西苑医院高干病房</t>
  </si>
  <si>
    <t>周文泉主任医师治疗骨质疏松症的经验</t>
  </si>
  <si>
    <t>程伟</t>
  </si>
  <si>
    <t>101-102</t>
  </si>
  <si>
    <t>清化和胃片治疗功能性消化不良的临床研究</t>
  </si>
  <si>
    <t>车桂香，唐旭东，李振华，宋秀江</t>
  </si>
  <si>
    <t>543-545</t>
  </si>
  <si>
    <t>中国中医科学院第一附属医院西苑医院</t>
  </si>
  <si>
    <t>灵龟八法为主治疗单纯性肥胖病并发失眠临床研究</t>
  </si>
  <si>
    <t>车桂香，朴联友</t>
  </si>
  <si>
    <t>432-434</t>
  </si>
  <si>
    <t>李跃华治疗骨质疏松症经验</t>
  </si>
  <si>
    <t>汪振杰，张金多，李跃华</t>
  </si>
  <si>
    <t>341-343</t>
  </si>
  <si>
    <t>中国中医科学院西苑医院老年病科；北京中医药大学</t>
  </si>
  <si>
    <t>周文泉运用通幽汤治疗老年便秘经验</t>
  </si>
  <si>
    <t>张晋，刘方，韦云，李贻奎，刘美霞，周文泉</t>
  </si>
  <si>
    <t>944-946</t>
  </si>
  <si>
    <t>中药复方防治老年性痴呆药理作用研究</t>
  </si>
  <si>
    <t>高磊，刘美霞，刘剑刚，刘方，李浩</t>
  </si>
  <si>
    <t>劲骨坚颗粒对骨代谢指标的影响</t>
  </si>
  <si>
    <t>李岩，李跃华</t>
  </si>
  <si>
    <t>265-266</t>
  </si>
  <si>
    <t>杨宇飞教授治疗结直肠癌经验</t>
  </si>
  <si>
    <t>何斌，郑丽，杨宇飞</t>
  </si>
  <si>
    <t>770-773</t>
  </si>
  <si>
    <t>汪绮石《理虚元鉴》学术思想与代表方</t>
  </si>
  <si>
    <t>梁琳，于江，李浩</t>
  </si>
  <si>
    <t>759-760，782</t>
  </si>
  <si>
    <t>周文泉教授治疗蛇血酒致难治性银屑病验案1则</t>
  </si>
  <si>
    <t>韦云，程伟，周文泉</t>
  </si>
  <si>
    <t>950-951</t>
  </si>
  <si>
    <t>脱氢紫堇碱对高糖培养心肌成纤维细胞Wnt信号通路的影响</t>
  </si>
  <si>
    <t>韩路拓，任钧国，刘建勋，王伟明，杨佳妹，刘馨雨</t>
  </si>
  <si>
    <t>1162-1165</t>
  </si>
  <si>
    <t>中国中医科学院西苑医院基础医学研究所中药药理北京市重点实验室；黑龙江省中医药科学院</t>
  </si>
  <si>
    <t>中药内服外敷灌肠法治疗不孕症</t>
  </si>
  <si>
    <t>胡景琨，段青，李亚俐</t>
  </si>
  <si>
    <t>163-165，169</t>
  </si>
  <si>
    <t>中国中医科学院西苑医院；中国中医科学院中医药信息研究所</t>
  </si>
  <si>
    <t>名中医麻柔论成才</t>
  </si>
  <si>
    <t>唐旭东，杨晓红，许勇钢，张姗姗，李柳，杨秀鹏，麻柔</t>
  </si>
  <si>
    <t>1041-1043</t>
  </si>
  <si>
    <t>中国中医科学院博士后科研流动站；中国中医科学院西苑医院血液科</t>
  </si>
  <si>
    <t>清宫医案中止咳类方药临床应用</t>
  </si>
  <si>
    <t>李婧，辛莉，吴立旗，徐凤芹</t>
  </si>
  <si>
    <t>289-291，310</t>
  </si>
  <si>
    <t>苗青主任医师应用升阳散火汤治疗顽固性低热</t>
  </si>
  <si>
    <t>高雅蓓，苗青</t>
  </si>
  <si>
    <t>54-56</t>
  </si>
  <si>
    <t>衷敬柏教授从气机失调论治失眠</t>
  </si>
  <si>
    <t>禹琪，宋烨闻，衷敬柏</t>
  </si>
  <si>
    <t>347-349</t>
  </si>
  <si>
    <t>青黄散治疗低增生性急性髓细胞白血病 1例</t>
  </si>
  <si>
    <t>胡华杰，王一佼，刘锋</t>
  </si>
  <si>
    <t>853-854</t>
  </si>
  <si>
    <t>北京中医药大学；中国中医科学院；中国中医科学院西苑医院</t>
  </si>
  <si>
    <t>四逆散合理中汤治疗肝郁脾虚型痞满证</t>
  </si>
  <si>
    <t>项光烨，李晓光，葛文津</t>
  </si>
  <si>
    <t>1129-1131</t>
  </si>
  <si>
    <t>北京市海淀区万寿路医院；中国中医科学院西苑医院中医药保健研究中心</t>
  </si>
  <si>
    <t>李跃华辨治焦虑症发热1例</t>
  </si>
  <si>
    <t>陈小平，李跃华，孙锦锦，王美香，许亚培，吴文哲</t>
  </si>
  <si>
    <t>1284-1286</t>
  </si>
  <si>
    <t>周文泉利用清热利湿法治疗内伤发热</t>
  </si>
  <si>
    <t>李岩，周文泉</t>
  </si>
  <si>
    <t>1069-1070</t>
  </si>
  <si>
    <t>中国传统疗法对高血压病的防治</t>
  </si>
  <si>
    <t>陈可冀，雷燕</t>
  </si>
  <si>
    <t>心血管病防治知识</t>
  </si>
  <si>
    <t>14-17</t>
  </si>
  <si>
    <t>人参中皂苷类化学成分的研究</t>
  </si>
  <si>
    <t>杨鑫宝，杨秀伟，刘建勋</t>
  </si>
  <si>
    <t>中国现代中药</t>
  </si>
  <si>
    <t>349-358</t>
  </si>
  <si>
    <t>中国中医科学院西苑医院实验研究中心；北京中医药大学；北京大学天然药物及仿生药物国家重点实验室,北京大学药学院天然药物学系</t>
  </si>
  <si>
    <t>过山蕨化学成分及药理活性研究进展</t>
  </si>
  <si>
    <t>杨鑫宝，刘建勋，杨秀伟</t>
  </si>
  <si>
    <t>18-22</t>
  </si>
  <si>
    <t>北京中医药大学 北京100029；中国中医科学院西苑医院 北京100091；北京大学药学院 北京100191</t>
  </si>
  <si>
    <t>血竭探源</t>
  </si>
  <si>
    <t>赵学敏，王晓霞，高善荣，田佳鑫，赵宁，李培红，屠鹏飞</t>
  </si>
  <si>
    <t>497-501</t>
  </si>
  <si>
    <t>北京华邈中药工程技术开发中心；北京中医药大学中药学院；中国中医科学院西苑医院；北京大学药学院</t>
  </si>
  <si>
    <t>捧着“发言稿”就诊的患者</t>
  </si>
  <si>
    <t>大众医学</t>
  </si>
  <si>
    <t>中国中医科学院西苑医院中医消化科内科</t>
  </si>
  <si>
    <t>好医生，让病人信赖、不依赖</t>
  </si>
  <si>
    <t>门诊常见问题</t>
  </si>
  <si>
    <t>唐旭东，李振华</t>
  </si>
  <si>
    <t>医保管理:医院的“一把手”工程</t>
  </si>
  <si>
    <t>孔伟</t>
  </si>
  <si>
    <t>中国社会保障</t>
  </si>
  <si>
    <t>86-87</t>
  </si>
  <si>
    <t>风邪恋肺在支气管哮喘慢性持续期中的认识和临床运用</t>
  </si>
  <si>
    <t>樊长征，裴玉蓁，张文江，苗青，张琼，樊茂蓉</t>
  </si>
  <si>
    <t>中国医药导报</t>
  </si>
  <si>
    <t>102-105</t>
  </si>
  <si>
    <t>基于工作过程运用微电影法的中药药学服务教学模式研究</t>
  </si>
  <si>
    <t>洪巧瑜，樊长征</t>
  </si>
  <si>
    <t>133-135，140</t>
  </si>
  <si>
    <t>北京卫生职业学院中医中药学科；中国中医科学院西苑医院呼吸科</t>
  </si>
  <si>
    <t>后循环脑梗死患者血管病变分析</t>
  </si>
  <si>
    <t>曹建书，李金霞，褚秀华，任华，李春志</t>
  </si>
  <si>
    <t>98-102</t>
  </si>
  <si>
    <t>中国中医科学院西苑医院放射科；中国中医科学院西苑医院特需门诊</t>
  </si>
  <si>
    <t>基于判别分析法对药房自动化发药机机内品种的优化</t>
  </si>
  <si>
    <t>王文青，郭红叶，刘津，郭慧君，高善荣</t>
  </si>
  <si>
    <t>152-155</t>
  </si>
  <si>
    <t>自噬与PI3K-AKT/mTOR信号通路在足细胞损伤中的研究进展</t>
  </si>
  <si>
    <t>于子凯，李刘生，张昱</t>
  </si>
  <si>
    <t>党参对人体各系统作用的现代药理研究进展</t>
  </si>
  <si>
    <t>樊长征，洪巧瑜</t>
  </si>
  <si>
    <t>39-43</t>
  </si>
  <si>
    <t>中国中医科学院西苑医院呼吸科；北京卫生职业学院中医中药学科</t>
  </si>
  <si>
    <t>自动化药房在中医院门诊的应用</t>
  </si>
  <si>
    <t>高善荣，田佳鑫，杜闻伟，苑秋菊</t>
  </si>
  <si>
    <t>134-137，142</t>
  </si>
  <si>
    <t>缺血性脑血管病患者颈动脉粥样硬化斑块分析</t>
  </si>
  <si>
    <t>曹建书，褚秀华，金焱，任华，李春志</t>
  </si>
  <si>
    <t>54-56，59</t>
  </si>
  <si>
    <t>肺结核合并支气管结核中医证候分布规律初探</t>
  </si>
  <si>
    <t>王梅，陈红兵，王波，苗青，俞珊，李志明，王卉，李净</t>
  </si>
  <si>
    <t>116-118</t>
  </si>
  <si>
    <t>解放军第三〇九医院结核病研究所结核四科；中国中医科学院西苑医院肺病科</t>
  </si>
  <si>
    <t>“痰”的病因学概念形成及其临床意义</t>
  </si>
  <si>
    <t>李海玉，王红霞</t>
  </si>
  <si>
    <t>78-79</t>
  </si>
  <si>
    <t>生物电共振治疗对非特异性下腰痛镇痛作用的临床观察</t>
  </si>
  <si>
    <t>刘芳玲，耿引循，段峰，郭晓娇，林朗，王玉玲</t>
  </si>
  <si>
    <t>北京军区总医院康复医学科,北京,100125；中国中医科学院西苑医院康复理疗科,北京,100091；武汉军区总医院神经内科,湖北武汉,430000；北京大学基础医学院科研部,北京,100083</t>
  </si>
  <si>
    <t>缺血性脑血管病脑动脉狭窄的分布特征</t>
  </si>
  <si>
    <t>曹建书，褚秀华，金焱，李春志</t>
  </si>
  <si>
    <t>100-102</t>
  </si>
  <si>
    <t>构建麻醉专业多层面临床实践教学新模式</t>
  </si>
  <si>
    <t>高秀梅，寇立华，刘禹含</t>
  </si>
  <si>
    <t>145-146</t>
  </si>
  <si>
    <t>中国中医科学院西苑医院麻醉科；北京市大兴区人民医院麻醉科</t>
  </si>
  <si>
    <t>煎药机煎法对中药复方汤剂总浸出物及有效成分的影响</t>
  </si>
  <si>
    <t>朱雪莲</t>
  </si>
  <si>
    <t>121-122</t>
  </si>
  <si>
    <t>中国中医科学院西苑医院药剂科　　北京　　（100091）</t>
  </si>
  <si>
    <t>复方藤梨根制剂对人胃癌裸鼠腹腔移植瘤NF-κB p65表达的影响</t>
  </si>
  <si>
    <t>何好臣，方勇，郭勇，徐玲，吕俊海</t>
  </si>
  <si>
    <t>中国中医科学院西苑医院；浙江大学医学院附属邵逸夫医院；浙江省中医院；杭州市红十字会医院；中国中医科学院医学实验中心</t>
  </si>
  <si>
    <t>高频率超声影像对冠脉结扎所致心力衰竭模型大鼠心功能动态观察</t>
  </si>
  <si>
    <t>黄颖，李贻奎，孙明杰，崔海峰，周艳华，郝伟，赵乐</t>
  </si>
  <si>
    <t>多时相增强CT对肾静脉主干血栓的诊断</t>
  </si>
  <si>
    <t>孙蓓</t>
  </si>
  <si>
    <t>中国现代医生</t>
  </si>
  <si>
    <t>78-79，161</t>
  </si>
  <si>
    <t>16排螺旋CT血管成像技术在影像诊断主动脉夹层中的价值</t>
  </si>
  <si>
    <t>79-80，82</t>
  </si>
  <si>
    <t>阿托伐他汀对冠状动脉血流缓慢患者冠状动脉血流储备和血小板聚集率的影响</t>
  </si>
  <si>
    <t>程震锋，蒋跃绒</t>
  </si>
  <si>
    <t>浙江省湖州市中心医院心内科；中国中医科学院西苑医院</t>
  </si>
  <si>
    <t>双联抗血小板长期治疗老年冠心病患者的可行性及疗效观察</t>
  </si>
  <si>
    <t>朱英姿，蒋跃绒</t>
  </si>
  <si>
    <t>浙江省东阳市人民医院巍山分院心内科；中国中医科学院西苑医院心内科</t>
  </si>
  <si>
    <t>人参花茶抗疲劳实验研究</t>
  </si>
  <si>
    <t>刘维佳，夏立营，李明喜，崔坤敏，周佩云，葛文津</t>
  </si>
  <si>
    <t>盐藻素抗氧化及对血清内皮素和肿瘤坏死因子的影响</t>
  </si>
  <si>
    <t>刘维佳，崔坤敏，夏立营，李明喜，周佩云，葛文津</t>
  </si>
  <si>
    <t>3-4，6</t>
  </si>
  <si>
    <t>冠心病心力衰竭中医证候相关临床因素研究</t>
  </si>
  <si>
    <t>肖林秀，蒋跃绒</t>
  </si>
  <si>
    <t>浙江省建德市第三人民医院中医内科；中国中医科学院西苑医院心血管研究室</t>
  </si>
  <si>
    <t>超声评价颈动脉粥样硬化与冠心病关系的临床分析</t>
  </si>
  <si>
    <t>杨崇泽，蒋跃绒</t>
  </si>
  <si>
    <t>92-94，97</t>
  </si>
  <si>
    <t>浙江省苍南县人民医院超声科；中国中医科学院西苑医院心血管病研究所</t>
  </si>
  <si>
    <t>康复教育路径在经皮冠状动脉介入治疗患者康复中的应用</t>
  </si>
  <si>
    <t>李雷雷，蒋跃绒</t>
  </si>
  <si>
    <t>79-82</t>
  </si>
  <si>
    <t>杭州市中医院心血管内科；中国中医科学院西苑医院心血管病研究室</t>
  </si>
  <si>
    <t>生活方式教育在老年高血压合并动脉粥样硬化患者中的应用效果</t>
  </si>
  <si>
    <t>张双双，蒋跃绒</t>
  </si>
  <si>
    <t>103-106</t>
  </si>
  <si>
    <t>急性ST段抬高心肌梗死患者经皮冠状动脉介入治疗后ST段回落不良的相关因素及短期预后</t>
  </si>
  <si>
    <t>寿晔，蒋跃绒</t>
  </si>
  <si>
    <t>31-34</t>
  </si>
  <si>
    <t>浙江省立同德医院功能检查科；中国中医科学院西苑医院心血管病研究室</t>
  </si>
  <si>
    <t>降低医院感染漏报率的措施及效果</t>
  </si>
  <si>
    <t>沈红雪，张翠珍，郭薇薇</t>
  </si>
  <si>
    <t>中华医院感染学杂志</t>
  </si>
  <si>
    <t>3812-3813</t>
  </si>
  <si>
    <t>中国中医科学院西苑医院感染管理科</t>
  </si>
  <si>
    <t>麻柔辨治骨髓增生异常综合征经验</t>
  </si>
  <si>
    <t>上海中医药杂志</t>
  </si>
  <si>
    <t>分消走泄法治疗非霍奇金淋巴瘤并肺纤维化反复发热案1则</t>
  </si>
  <si>
    <t>王亚名</t>
  </si>
  <si>
    <t>北京中医药大学；中国中医科学院西苑医院呼吸内科</t>
  </si>
  <si>
    <t>邓成珊治疗特发性血小板减少性紫癜经验</t>
  </si>
  <si>
    <t>曲文闻，胡晓梅</t>
  </si>
  <si>
    <t>肠安I号及其低浓度原药安慰剂对腹泻型IBS大鼠血清TNF-α、IL-10的影响</t>
  </si>
  <si>
    <t>林媚，唐旭东，王凤云，卞兆祥，杨俭勤</t>
  </si>
  <si>
    <t>82-84</t>
  </si>
  <si>
    <t>福建中医药大学附属第二人民医院；中国中医科学院西苑医院；香港浸会大学中医药学院</t>
  </si>
  <si>
    <t>周绍华临证用药特色撷菁</t>
  </si>
  <si>
    <t>“劳者温之”对髓劳证治的指导</t>
  </si>
  <si>
    <t>马俊丽，周庆兵，胡晓梅</t>
  </si>
  <si>
    <t>31-33</t>
  </si>
  <si>
    <t>房定亚运用专方治疗风湿病经验</t>
  </si>
  <si>
    <t>王鑫，周彩云，马芳</t>
  </si>
  <si>
    <t>中国中医科学院西苑医院风湿科</t>
  </si>
  <si>
    <t>膜性肾病中医治法探析</t>
  </si>
  <si>
    <t>孙鹏</t>
  </si>
  <si>
    <t>中国中医科学院西苑医院肾科</t>
  </si>
  <si>
    <t>益气聪明汤合四物汤治疗良性阵发性位置性眩晕28例</t>
  </si>
  <si>
    <t>黄小容，周绍华，司维，洪霞</t>
  </si>
  <si>
    <t>45-46</t>
  </si>
  <si>
    <t>北京市海淀区中医医院内科；中国中医科学院西苑医院神经内科</t>
  </si>
  <si>
    <t>从方证相应探析周霭祥辨治再生障碍性贫血经验</t>
  </si>
  <si>
    <t>1-2，8</t>
  </si>
  <si>
    <t>从香苏散主治演变谈降气法的应用</t>
  </si>
  <si>
    <t>安效先辨治小儿乳疠验案1则</t>
  </si>
  <si>
    <t>柏燕军，王道涵，安效先</t>
  </si>
  <si>
    <t>大前庭导水管综合征辨治验案2则</t>
  </si>
  <si>
    <t>徐春英，李淑良</t>
  </si>
  <si>
    <t>小柴胡汤治疗咳嗽的研究进展</t>
  </si>
  <si>
    <t>苗青，魏鹏草</t>
  </si>
  <si>
    <t>83-85</t>
  </si>
  <si>
    <t>中国中医科学院西苑医院呼吸科；北京中医药大学</t>
  </si>
  <si>
    <t>李淑良应用八珍益母汤辨治喉痹经验</t>
  </si>
  <si>
    <t>聂莉芳分期辨治IgA肾病用药经验</t>
  </si>
  <si>
    <t>徐建龙，孙红颖，王瑞芳</t>
  </si>
  <si>
    <t>中国中医科学院西苑医院肾病科；天津市武清区中医医院内三科</t>
  </si>
  <si>
    <t>含有低浓度肠安Ⅰ号制作的安慰剂对腹泻型IBS大鼠内脏高敏感性的影响</t>
  </si>
  <si>
    <t>88-90</t>
  </si>
  <si>
    <t>北京中医药大学第一临床医学院；中国中医科学院西苑医院；香港浸会大学中医药学院</t>
  </si>
  <si>
    <t>荣肝合剂对慢性免疫性肝损伤小鼠的保护作用</t>
  </si>
  <si>
    <t>张引强，唐旭东，王凤云，刘燕玲，卞立群，杨俭勤，赵迎盼，林媚</t>
  </si>
  <si>
    <t>67-70</t>
  </si>
  <si>
    <t>缪希雍治血三法初探</t>
  </si>
  <si>
    <t>肖海燕，周庆兵</t>
  </si>
  <si>
    <t>房定亚专病专方治疗免疫相关皮肤血管炎临证经验</t>
  </si>
  <si>
    <t>王鑫，唐今扬，周彩云，杜丽妍，韩淑花，房定亚</t>
  </si>
  <si>
    <t>18-21</t>
  </si>
  <si>
    <t>郭军辨治弱精子症经验</t>
  </si>
  <si>
    <t>李重，王福，高庆和，张继伟，郭军</t>
  </si>
  <si>
    <t>黑龙江中医药大学附属第二医院男科；中国中医科学院西苑医院男科</t>
  </si>
  <si>
    <t>邓成珊论治真性红细胞增多症经验撷英</t>
  </si>
  <si>
    <t>肖海燕，方苏，胡晓梅，王月，曲文闻，宋敏敏，季菲，王彤，邓成珊</t>
  </si>
  <si>
    <t>中国中医科学院西苑医院血液科；首都医科大学中医药学院附属鼓楼中医医院</t>
  </si>
  <si>
    <t>苗青从少阳论治慢性咳嗽经验</t>
  </si>
  <si>
    <t>徐波，王冰，高金柱，苗青</t>
  </si>
  <si>
    <t>北京中医药大学研究生院；中国中医科学院西苑医院</t>
  </si>
  <si>
    <t>中药配方颗粒剂治疗原发性高血压的多中心、随机对照、非劣效性临床研究</t>
  </si>
  <si>
    <t>衷敬柏，冯学功，鲁卫星，申香莲，李红英，李东伟，苏凤哲，孟祥然，苏敬泽，陆芳，赵阳</t>
  </si>
  <si>
    <t>35-38</t>
  </si>
  <si>
    <t>中国中医科学院西苑医院心血管科；北京市中西医结合医院脑病科；北京中医药大学附属第三医院心血管科；北京王府中西医结合医院内分泌科；北京市怀柔区中医院心血管科；北京按摩医院内科；北京市通州区中西医结合骨伤医院内科；北京市房山区中医医院内科；北京市宣武区中医院心血管科；中国中医科学院西苑医院临床药理研究所</t>
  </si>
  <si>
    <t>复方五倍子溶液低温含漱治疗血液病口腔出血效果观察</t>
  </si>
  <si>
    <t>赵楠，刘焕萍，刘环，许哲</t>
  </si>
  <si>
    <t>44，75</t>
  </si>
  <si>
    <t>中国中医科学院西苑医院7病区</t>
  </si>
  <si>
    <t>医护患对优质服务病房护士形象性格重要性的评价</t>
  </si>
  <si>
    <t>李艳玲</t>
  </si>
  <si>
    <t>中国中医科学院西苑医院护理部</t>
  </si>
  <si>
    <t>心衰病中医护理方案临床实施效果分析</t>
  </si>
  <si>
    <t>文杰，马琳琳，黄砚萍，郭艳秋，景静，陈洁</t>
  </si>
  <si>
    <t>中国中医科学院西苑医院心血管二科；中国中医科学院西苑医院消化科；中国中医科学院西苑医院心血管一科</t>
  </si>
  <si>
    <t>原发性骨质疏松症患者的辨证施护</t>
  </si>
  <si>
    <t>赵翠萍，李燕燕，李跃华，李岩</t>
  </si>
  <si>
    <t>精神分裂症患者工作记忆与执行功能表现关系的功能磁共振研究</t>
  </si>
  <si>
    <t>任华，张云亭，张权，李威，张敬，沈建华，张新军</t>
  </si>
  <si>
    <t>中国神经精神疾病杂志</t>
  </si>
  <si>
    <t>457-462</t>
  </si>
  <si>
    <t>中国中医科学院西苑医院放射科；天津医科大学总医院放射科；天津安定医院</t>
  </si>
  <si>
    <t>前列腺未分化肉瘤1例</t>
  </si>
  <si>
    <t>邵魁卿，沈建武，曾凡雄，李丁，李奇，高瞻</t>
  </si>
  <si>
    <t>疑难病杂志</t>
  </si>
  <si>
    <t>温阳和营凉血活血法治疗慢性斑块型银屑病的临床疗效观察</t>
  </si>
  <si>
    <t>王宁，刘瓦利，庄国康，陈可冀</t>
  </si>
  <si>
    <t>1034-1037</t>
  </si>
  <si>
    <t>北京中医药大学研究生院；中国中医科学院广安门医院皮肤科；中国中医科学院西苑医院</t>
  </si>
  <si>
    <t>MSCTA 评估糖尿病下肢动脉病变血管狭窄程度的价值</t>
  </si>
  <si>
    <t>司成海，李春志，兰静，田珊珊</t>
  </si>
  <si>
    <t>山东医药</t>
  </si>
  <si>
    <t>84-85</t>
  </si>
  <si>
    <t>秦皇岛市第一医院；中国中医科学院西苑医院</t>
  </si>
  <si>
    <t>低管电压及低剂量对比剂行糖尿病下肢动脉CTA检查的可行性</t>
  </si>
  <si>
    <t>司成海，李春志，田珊珊，兰静</t>
  </si>
  <si>
    <t>72-74</t>
  </si>
  <si>
    <t>原发性粒细胞肉瘤3例并文献复习</t>
  </si>
  <si>
    <t>赵新华，唐玉凤，闫晶</t>
  </si>
  <si>
    <t>第32期</t>
  </si>
  <si>
    <t>承德市交通局门诊部；中国中医科学院西苑医院；承德医学院附属医院</t>
  </si>
  <si>
    <t>Toll样受体与心血管疾病关系的研究进展</t>
  </si>
  <si>
    <t>郭刚，刘美霞，刘向群</t>
  </si>
  <si>
    <t>99-100</t>
  </si>
  <si>
    <t>山东中医药大学；中国中医研究院附属西苑医院；山东大学齐鲁医院</t>
  </si>
  <si>
    <t>安效先教授治疗儿童咳嗽变异性哮喘经验</t>
  </si>
  <si>
    <t>冀晓华，彭征屏，芮娜</t>
  </si>
  <si>
    <t>实用中西医结合临床</t>
  </si>
  <si>
    <t>87-88</t>
  </si>
  <si>
    <t>溶栓合并丹参酮ⅡA对3咧急性缺血陛脑卒中治疗的临床观察</t>
  </si>
  <si>
    <t>王小沙</t>
  </si>
  <si>
    <t>上海医药</t>
  </si>
  <si>
    <t>29-31</t>
  </si>
  <si>
    <t>中国中医科学院西苑医院神经二科</t>
  </si>
  <si>
    <t>溶栓合并丹参酮IIA对30例急性缺血性脑卒中治疗的临床观察</t>
  </si>
  <si>
    <t>60岁以上冠心病合并糖尿病患者的静息心率与血糖水平的相关性</t>
  </si>
  <si>
    <t>梁东亮，李小鹰，王林，徐浩，拓西平，蹇在金，王晓娜，恽吉利，张旭，王斯悦</t>
  </si>
  <si>
    <t>南方医科大学学报</t>
  </si>
  <si>
    <t>609-616</t>
  </si>
  <si>
    <t>中国人民解放军总医院老年心血管病科；天津医科大学附属二院老年病科；北京西苑医院心内科；第二军医大学附属长海医院老年医学科；中南大学湘雅附属二院老年医学科；武警总医院门诊部；首都医科大学卫生管理与教育学院</t>
  </si>
  <si>
    <t>补肾坚骨汤对牙周炎大鼠细胞因子及牙周组织影响的研究</t>
  </si>
  <si>
    <t>韩燕，刘冰，张红艳，侯建霞，郭立华</t>
  </si>
  <si>
    <t>北京口腔医学</t>
  </si>
  <si>
    <t>中国中医科学院西苑医院口腔科；空军总医院口腔科；北京大学口腔医学院·口腔医院牙周科</t>
  </si>
  <si>
    <t>慢性骨髓增殖性疾病ICD编码探讨</t>
  </si>
  <si>
    <t>周仪洁，张艳娜，王姝，毕春艳</t>
  </si>
  <si>
    <t>中国病案</t>
  </si>
  <si>
    <t>25-26，24</t>
  </si>
  <si>
    <t>中国中医科学院西苑医院病案室住院处</t>
  </si>
  <si>
    <t>骨髓增生异常综合征编码问题分析</t>
  </si>
  <si>
    <t>周仪洁，李秋艳，杨冬燃</t>
  </si>
  <si>
    <t>27，2</t>
  </si>
  <si>
    <t>中国中医科学院西苑医院病案室</t>
  </si>
  <si>
    <t>急性白血病的ICD-10编码探讨</t>
  </si>
  <si>
    <t>中国病案杂志</t>
  </si>
  <si>
    <t>中医医院如何适应病案管理的质控要求</t>
  </si>
  <si>
    <t>李继珍</t>
  </si>
  <si>
    <t>中国中医科学院西苑医院病案科</t>
  </si>
  <si>
    <t>穴位强化埋线配合肛门局部手术治疗便秘的临床研究</t>
  </si>
  <si>
    <t>李东冰，苗春红，李权，吴丹明，蔡亭，谢振年，王芳丽，周海祥，张丽，谭敬范，秦澎拜</t>
  </si>
  <si>
    <t>中国肛肠病杂志</t>
  </si>
  <si>
    <t>中国中医科学院西苑医院 北京100091；北京市二龙路医院</t>
  </si>
  <si>
    <t>肛门恶性外周神经鞘膜瘤1例</t>
  </si>
  <si>
    <t>熊辉，李东冰</t>
  </si>
  <si>
    <t>内蒙古赤峰市第二医院肛肠科；中国中医科学院西苑医院</t>
  </si>
  <si>
    <t>血栓性外痔发病机制临床研究</t>
  </si>
  <si>
    <t>贾小强，杨斌，周海祥</t>
  </si>
  <si>
    <t>中国中医科学院西苑医院；河南省安阳地区医院</t>
  </si>
  <si>
    <t>女性便秘发病机制之中西医研究进展</t>
  </si>
  <si>
    <t>贾小强，徐春艳，程芳</t>
  </si>
  <si>
    <t>63-66</t>
  </si>
  <si>
    <t>121-123</t>
  </si>
  <si>
    <t>《灵枢》经脉针刺深度法治疗常年变应性鼻炎临床观察</t>
  </si>
  <si>
    <t>辽宁中医杂志</t>
  </si>
  <si>
    <t>1112-1114</t>
  </si>
  <si>
    <t>唐旭东辨证应用香苏饮加减治疗胃病经验</t>
  </si>
  <si>
    <t>张北华，唐旭东，李保双</t>
  </si>
  <si>
    <t>衷敬柏诊治高血压病的经验</t>
  </si>
  <si>
    <t>白瑞娜</t>
  </si>
  <si>
    <t>620-621</t>
  </si>
  <si>
    <t>周绍华治疗广泛性焦虑症的辨证思路研究</t>
  </si>
  <si>
    <t>2152-2154</t>
  </si>
  <si>
    <t>中国中医科学院西苑医院神经科 北京100091</t>
  </si>
  <si>
    <t>周绍华疏肝解郁经验方治疗肝郁气滞型抑郁症临床观察</t>
  </si>
  <si>
    <t>鲁喦，毛丽军，边薇</t>
  </si>
  <si>
    <t>2024-2026</t>
  </si>
  <si>
    <t>中国中医科学院西苑医院神经内科 北京100091</t>
  </si>
  <si>
    <t>房定亚运用四妙勇安汤治疗风湿性疾病经验</t>
  </si>
  <si>
    <t>曹玉璋，杨怡坤，郭德海</t>
  </si>
  <si>
    <t>598-600</t>
  </si>
  <si>
    <t>血浆HCY浓度水平与原发性高血压中医证型、血压分级及病程相关性研究</t>
  </si>
  <si>
    <t>王承龙，谈学平，骆吉鸿</t>
  </si>
  <si>
    <t>1702-1704</t>
  </si>
  <si>
    <t>中国中医科学院西苑医院；解放军61539部队门诊部</t>
  </si>
  <si>
    <t>房定亚三期论治骨关节炎经验</t>
  </si>
  <si>
    <t>李斌，唐今扬，周彩云，杜丽妍，马芳，王鑫，寇秋爱，房定亚</t>
  </si>
  <si>
    <t>中国中医科学院西苑医院风湿病科；中国中医科学院西苑医院国家药物临床试验机构</t>
  </si>
  <si>
    <t>房定亚治疗类风湿关节炎经验总结与数据挖掘</t>
  </si>
  <si>
    <t>曹玉璋，寇秋爱，杨怡坤</t>
  </si>
  <si>
    <t>2135-2137</t>
  </si>
  <si>
    <t>气虚血瘀证诊断指标的德尔菲法及临床研究</t>
  </si>
  <si>
    <t>韦薇，徐凤芹，权隆芳，曹玉璋，童文新，张晋，辛莉，王海云，曾文颖</t>
  </si>
  <si>
    <t>2200-2201</t>
  </si>
  <si>
    <t>首都医科大学石景山教学医院北京市石景山医院中医科；中国中医科学院西苑医院十五病区；四川省遂宁市中心医院</t>
  </si>
  <si>
    <t>慢性心力衰竭中医证型与神经内分泌及细胞因子相关性探讨</t>
  </si>
  <si>
    <t>王鹏军，苗阳，王健，罗良涛，刘玲玲</t>
  </si>
  <si>
    <t>853-856</t>
  </si>
  <si>
    <t>房定亚治疗干燥综合征及合并症经验</t>
  </si>
  <si>
    <t>唐今扬，周彩云，李斌，房定亚</t>
  </si>
  <si>
    <t>869-871</t>
  </si>
  <si>
    <t>冠心病血瘀证辨证标准的专家咨询研究</t>
  </si>
  <si>
    <t>付长庚，高铸烨，史大卓，郗瑞席，杨巧宁，王承龙，李立志</t>
  </si>
  <si>
    <t>1080-1082</t>
  </si>
  <si>
    <t>Markov模型进行中医药疗效评价的合理性分析</t>
  </si>
  <si>
    <t>王承龙，王强，王少丽</t>
  </si>
  <si>
    <t>1099-1100</t>
  </si>
  <si>
    <t>中国中医科学院西苑医院；中国中医科学院医学实验中心；中国中医科学院广安门医院</t>
  </si>
  <si>
    <t>Markov模型在冠心病血瘀证疗效评价中的应用探讨及研究展望</t>
  </si>
  <si>
    <t>王承龙，王少丽，史大卓</t>
  </si>
  <si>
    <t>782-785</t>
  </si>
  <si>
    <t>基于深度访谈与问卷调查法研究中医药名词术语标准制修订原则</t>
  </si>
  <si>
    <t>付强，王益谊，郭春莉，王丽君</t>
  </si>
  <si>
    <t>593-595</t>
  </si>
  <si>
    <t>中国标准化研究院标准化理论与教育研究所；中国中医科学院西苑医院</t>
  </si>
  <si>
    <t>析辨证与辨病</t>
  </si>
  <si>
    <t>周庆兵，陈远丽</t>
  </si>
  <si>
    <t>中国中医科学院西苑医院血液科；成都中医药大学</t>
  </si>
  <si>
    <t>李淑良辨治老年耳鼻喉科疾病思路</t>
  </si>
  <si>
    <t>稳定性冠心病中医证候分布的现况调查</t>
  </si>
  <si>
    <t>高铸烨，付长庚，郗瑞席，陈静，李立志，史大卓，徐浩</t>
  </si>
  <si>
    <t>499-501</t>
  </si>
  <si>
    <t>中国中医科学院西苑医院心血管科；北京中医药大学；中日友好医院</t>
  </si>
  <si>
    <t>魏子孝治疗糖尿病皮肤瘙痒症经验</t>
  </si>
  <si>
    <t>840-841</t>
  </si>
  <si>
    <t>安效先治疗小儿荨麻疹辨证旨要</t>
  </si>
  <si>
    <t>王道涵</t>
  </si>
  <si>
    <t>调和阴阳  畅达气血治疗高血压病：史大卓治疗高血压病经验举隅</t>
  </si>
  <si>
    <t>付长庚，龙霖梓，谢琛，高铸烨</t>
  </si>
  <si>
    <t>1892-1893</t>
  </si>
  <si>
    <t>北京中医药大学；湖南中医药大学；中国中医科学院西苑医院</t>
  </si>
  <si>
    <t>老年原发性高血压合并糖尿病患者中医证型  血压分级  病程与血浆  Hs-CRP HCY相关性研究</t>
  </si>
  <si>
    <t>谈学平，王承龙</t>
  </si>
  <si>
    <t>1867-1869</t>
  </si>
  <si>
    <t>中国人民解放军61539部队医院内科；中国中医科学院西苑医院心内科</t>
  </si>
  <si>
    <t>安效先治疗小儿过敏性鼻炎验案3则</t>
  </si>
  <si>
    <t>737-738</t>
  </si>
  <si>
    <t>中医补法的临床活用</t>
  </si>
  <si>
    <t>郎娜，顾漫，黄尧洲</t>
  </si>
  <si>
    <t>444-445</t>
  </si>
  <si>
    <t>中国中医科学院西苑医院科研处；中国中医科学院医史文献研究所</t>
  </si>
  <si>
    <t>从李东垣脾胃学说论当今糖尿病的发病与治疗</t>
  </si>
  <si>
    <t>伦中恩</t>
  </si>
  <si>
    <t>437-439</t>
  </si>
  <si>
    <t>补髓生血颗粒对慢性再障患者骨髓单个核细胞蛋白激酶B表达的影响</t>
  </si>
  <si>
    <t>刘娜，孙伟正，孙岸弢，王铭，雍延礼</t>
  </si>
  <si>
    <t>819-820</t>
  </si>
  <si>
    <t>黑龙江中医药大学；黑龙江中医药大学附属第一医院血液科；中国中医科学院西苑医院</t>
  </si>
  <si>
    <t>聂莉芳运用标本缓急理论论治慢性肾衰经验采撷</t>
  </si>
  <si>
    <t>薛武更，聂莉芳</t>
  </si>
  <si>
    <t>1450-1452</t>
  </si>
  <si>
    <t>仙地合剂治疗支气管哮喘45例</t>
  </si>
  <si>
    <t>张燕萍，崔云，王书臣，苗青</t>
  </si>
  <si>
    <t>1551-1553</t>
  </si>
  <si>
    <t>中医药治疗IgA肾病随机对照试验的系统评价</t>
  </si>
  <si>
    <t>聂莉芳，徐建龙，薛武更，李赛，孙红颖，葛玉莲</t>
  </si>
  <si>
    <t>999-1002</t>
  </si>
  <si>
    <t>王玉玺儿科“治未病”临床经验研究</t>
  </si>
  <si>
    <t>李轶璠，吕金山，张磊</t>
  </si>
  <si>
    <t>河北大学附属医院；中国中医科学院针灸研究所；西苑医院</t>
  </si>
  <si>
    <t>老年多器官功能不全综合征合并非心源性心肌损伤的中医辨证分型分布研究</t>
  </si>
  <si>
    <t>戎光，杨志旭，李洁</t>
  </si>
  <si>
    <t>中国中医科学院西苑医院ICU</t>
  </si>
  <si>
    <t>周绍华治疗抑郁症经验</t>
  </si>
  <si>
    <t>井慧如</t>
  </si>
  <si>
    <t>1660-1662</t>
  </si>
  <si>
    <t>中国中医科学院西苑医院神经内科</t>
  </si>
  <si>
    <t>唐旭东辨证治疗慢性萎缩性胃炎经验体会</t>
  </si>
  <si>
    <t>刘赓，唐旭东</t>
  </si>
  <si>
    <t>734-736</t>
  </si>
  <si>
    <t>清利活血健脾法治疗慢性乙型肝炎</t>
  </si>
  <si>
    <t>张引强，唐旭东，王凤云，刘燕玲，郭朋，卞立群</t>
  </si>
  <si>
    <t>1563-1565</t>
  </si>
  <si>
    <t>中国中医科学院西苑医院肝病科；中国中医科学院西苑医院脾胃病科；中国中医科学院西苑医院实验中心</t>
  </si>
  <si>
    <t>唐旭东应用痛泻要方改善IBS-D“痛”、“泻”症状的临床经验汇要</t>
  </si>
  <si>
    <t>王微，王春燕，王凤云，唐旭东</t>
  </si>
  <si>
    <t>1537-1538</t>
  </si>
  <si>
    <t>晚期胃癌中医综合疗效标准模型的构建</t>
  </si>
  <si>
    <t>朱尧武，杨宇飞，郝迎旭，吴煜，郭全，郭中宁，许云</t>
  </si>
  <si>
    <t>457-460</t>
  </si>
  <si>
    <t>中国中医科学院西苑医院肿瘤科；中日友好医院肿瘤科</t>
  </si>
  <si>
    <t>西洋参茎叶总皂苷对心肌梗死后心力衰竭大鼠血流动力学及血浆脑钠肽的影响</t>
  </si>
  <si>
    <t>刘蜜，王琛，刘秀华，史大卓</t>
  </si>
  <si>
    <t>1935-1937</t>
  </si>
  <si>
    <t>结直肠癌中医临床研究的结局指标探讨</t>
  </si>
  <si>
    <t>何斌，杨宇飞</t>
  </si>
  <si>
    <t>2014-2017</t>
  </si>
  <si>
    <t>慢性阻塞性肺病急性加重期中医证候性别差异研究</t>
  </si>
  <si>
    <t>王冰，苗青</t>
  </si>
  <si>
    <t>1971-1974</t>
  </si>
  <si>
    <t>试论“顺应四时”养生理论与冠心病的养生保健</t>
  </si>
  <si>
    <t>李冬，史大卓</t>
  </si>
  <si>
    <t>866-867</t>
  </si>
  <si>
    <t>房定亚治疗泌尿系结石经验</t>
  </si>
  <si>
    <t>唐今扬，李斌，周彩云，房定亚</t>
  </si>
  <si>
    <t>2206-2208</t>
  </si>
  <si>
    <t>周文泉治疗多汗证临床数据挖掘研究</t>
  </si>
  <si>
    <t>张晋，符竣杰，周文泉</t>
  </si>
  <si>
    <t>2418-2421</t>
  </si>
  <si>
    <t>余仁欢运用仲景“水气病”理论治疗肾病经验</t>
  </si>
  <si>
    <t>姜浩，余仁欢，禹田，刘巧巧</t>
  </si>
  <si>
    <t>36-38</t>
  </si>
  <si>
    <t>北京中医药大学；中国中医科学院西苑医院肾病科；中国中医科学院</t>
  </si>
  <si>
    <t>幽门螺杆菌基因分型的研究进展</t>
  </si>
  <si>
    <t>苏敏，张丽颖，王凤云，李振华，李保双，唐旭东</t>
  </si>
  <si>
    <t>369-372</t>
  </si>
  <si>
    <t>试用《黄帝内经》分析沈明秀治疗不孕症的经典理论基础</t>
  </si>
  <si>
    <t>孙海舒，沈明秀</t>
  </si>
  <si>
    <t>1152-1153</t>
  </si>
  <si>
    <t>中国中医科学院中医药信息研究所；中国中医科学院西苑医院</t>
  </si>
  <si>
    <t>吴显文治疗鼻咽癌患者放疗后副反应经验漫谈</t>
  </si>
  <si>
    <t>姚礼珑，吴显文</t>
  </si>
  <si>
    <t>1342-1343</t>
  </si>
  <si>
    <t>稳定期冠心病主要危险因素与痰浊证的相关性研究</t>
  </si>
  <si>
    <t>时莉晓，高铸烨，杨巧宁，尚青华，尤士杰，史大卓</t>
  </si>
  <si>
    <t>1099-1101</t>
  </si>
  <si>
    <t>中国中医科学院研究生院；中国中医科学院西苑医院心血管病中心；中国医学科学院阜外心血管病医院</t>
  </si>
  <si>
    <t>房定亚治疗风湿病辨病模式浅探</t>
  </si>
  <si>
    <t>潘峥，周彩云，杜丽妍，寇秋爱</t>
  </si>
  <si>
    <t>1830-1832</t>
  </si>
  <si>
    <t>脂肪肝从毒论治</t>
  </si>
  <si>
    <t>朱振红，郭朋，唐旭东，郭瑞</t>
  </si>
  <si>
    <t>2568-2570</t>
  </si>
  <si>
    <t>中国中医科学院；中国中医科学院西苑医院；山东中医药大学基础医学院</t>
  </si>
  <si>
    <t>蔡连香补气活血法治疗子宫肌瘤之月经过多临床观察</t>
  </si>
  <si>
    <t>杨智杰，李亚俐</t>
  </si>
  <si>
    <t>705-706</t>
  </si>
  <si>
    <t>脾虚4号方对功能性腹泻脾虚证模型大鼠结肠组织胰高血糖素肽1受体表达的影响</t>
  </si>
  <si>
    <t>朱彤，唐旭东，万嘉嘉，邱娟娟，李萍，王凤云，郭慧淑</t>
  </si>
  <si>
    <t>183-186，224</t>
  </si>
  <si>
    <t>大连医科大学附属第一医院中心实验室；中国中医科学院西苑医院脾胃病科</t>
  </si>
  <si>
    <t>活血化瘀中药调节急性冠脉综合征炎症反应的临床研究进展</t>
  </si>
  <si>
    <t>冒慧敏，史大卓</t>
  </si>
  <si>
    <t>王书臣治疗骨髓移植后并发隐源性机化性肺炎经验</t>
  </si>
  <si>
    <t>苗青，王冰，樊茂蓉，崔云，王书臣</t>
  </si>
  <si>
    <t>1642-1644</t>
  </si>
  <si>
    <t>基于HIS的真实世界便秘患者临床特征分析</t>
  </si>
  <si>
    <t>刘丹，杨薇，王志飞，杨志欣，庄严</t>
  </si>
  <si>
    <t>2057-2059</t>
  </si>
  <si>
    <t>中国中医科学院中医临床基础医学研究所；中国中医科学院西苑医院；中国人民大学统计学院；中国人民解放军海军总医院</t>
  </si>
  <si>
    <t>中药苦参抗乙型肝炎病毒的研究进展</t>
  </si>
  <si>
    <t>马昆，刘燕玲，周春梅，郭朋，郑蕊，吴健辉</t>
  </si>
  <si>
    <t>2261-2264</t>
  </si>
  <si>
    <t>翁维良治疗冠心病支架术后临床经验</t>
  </si>
  <si>
    <t>刘燊仡，于大君</t>
  </si>
  <si>
    <t>2098-2099</t>
  </si>
  <si>
    <t>中国中医科学院博士后流动站中国中医科学院望京医院风湿科；中国中医科学院西苑医院肾病科</t>
  </si>
  <si>
    <t>周绍华“痰致脑病,脑病治痰”学术思想初探</t>
  </si>
  <si>
    <t>洪霞，毛丽军，宁侠，郭春莉，周绍华</t>
  </si>
  <si>
    <t>502-503</t>
  </si>
  <si>
    <t>小柴胡汤的“圆运动”思想浅析</t>
  </si>
  <si>
    <t>毕红岩，唐旭东，李振华</t>
  </si>
  <si>
    <t>2335-2336</t>
  </si>
  <si>
    <t>中国中医科学院西苑医院脾胃科</t>
  </si>
  <si>
    <t>自噬研究新进展</t>
  </si>
  <si>
    <t>韩笑，李丹，林成仁，刘建勋</t>
  </si>
  <si>
    <t>解放军医学杂志</t>
  </si>
  <si>
    <t>1267-1269</t>
  </si>
  <si>
    <t>参芪益心颗粒对犬实验性心力衰竭的影响</t>
  </si>
  <si>
    <t>胡星星，朱庆磊，王士雯，刘志云，葛争艳，刘建勋</t>
  </si>
  <si>
    <t>贵阳医学院学报</t>
  </si>
  <si>
    <t>120-125</t>
  </si>
  <si>
    <t>中国人民解放军总医院老年心血管病研究所；中国中医科学院西苑医院基础研究室</t>
  </si>
  <si>
    <t>经皮激光椎间盘减压术联合Mckenzie疗法治疗腰椎间盘突出症的临床研究</t>
  </si>
  <si>
    <t>肖京，金添，顾敏琪，邓磊，马占忠，陈京峰，李治斌，张彦东</t>
  </si>
  <si>
    <t>中国疼痛医学杂志</t>
  </si>
  <si>
    <t>139-142</t>
  </si>
  <si>
    <t>玻璃酸钠和氯诺昔康联合关节内注射治疗膝关节骨关节炎疗效分析</t>
  </si>
  <si>
    <t>张彦东，陈京峰，顾敏琪，马占忠</t>
  </si>
  <si>
    <t>380-382</t>
  </si>
  <si>
    <t>最贴心的3个美容穴</t>
  </si>
  <si>
    <t>婚姻与家庭(性情读本)</t>
  </si>
  <si>
    <t>人人都做“硬骨头”</t>
  </si>
  <si>
    <t>中医科学院西苑医院</t>
  </si>
  <si>
    <t>2008年我院152例药品不良反应报告分析</t>
  </si>
  <si>
    <t>柏冬红，方琦，臧旭杰</t>
  </si>
  <si>
    <t>中国全科医学</t>
  </si>
  <si>
    <t>糖尿病肾病的中医辨治经验</t>
  </si>
  <si>
    <t>第11D期</t>
  </si>
  <si>
    <t>40-42</t>
  </si>
  <si>
    <t>超敏C反应蛋白在活血解毒中药治疗不稳定型心绞痛中的临床意义及其辅助评价指标研究</t>
  </si>
  <si>
    <t>冯妍，张京春，王以新，郭芳，陈顺华，吕树铮</t>
  </si>
  <si>
    <t>1964-1968</t>
  </si>
  <si>
    <t>首都医科大学附属北京安贞医院全科医学科；中国中医科学院西苑医院心血管病中心；首都医科大学附属北京安贞医院心内科</t>
  </si>
  <si>
    <t>稳定型心绞痛患者半年内发生终点事件的随访研究</t>
  </si>
  <si>
    <t>冯妍，张京春，王以新，郭芳，李田昌</t>
  </si>
  <si>
    <t>第9B期</t>
  </si>
  <si>
    <t>3049-3052</t>
  </si>
  <si>
    <t>首都医科大学附属北京安贞医院全科医学科；中国中医科学院西苑医院心血管病中心；首都医科大学附属北京同仁医院心血管病中心</t>
  </si>
  <si>
    <t>安效先治疗小儿便秘经验</t>
  </si>
  <si>
    <t>彭征屏</t>
  </si>
  <si>
    <t>中国民间疗法</t>
  </si>
  <si>
    <t>中西医结合治疗中心性浆液性脉络膜视网膜病变</t>
  </si>
  <si>
    <t>张伟，韦东</t>
  </si>
  <si>
    <t>吉林省吉林中西医结合医院；中国中医科学院西苑医院</t>
  </si>
  <si>
    <t>重视心脏康复治疗对冠心病血运重建术后患者的作用</t>
  </si>
  <si>
    <t>王承龙，王强</t>
  </si>
  <si>
    <t>心血管康复医学杂志</t>
  </si>
  <si>
    <t>325-327</t>
  </si>
  <si>
    <t>唇裂婴幼儿气质特性的研究</t>
  </si>
  <si>
    <t>胡慧君，欧新荣，翦新春</t>
  </si>
  <si>
    <t>实用口腔医学杂志</t>
  </si>
  <si>
    <t>865-869</t>
  </si>
  <si>
    <t>中南大学湘雅医院口腔颌面外科；中国中医科学院西苑医院口腔科</t>
  </si>
  <si>
    <t>葛酮通络胶囊治疗脑梗死恢复期瘀血痹阻脉络证的Ⅱ期临床研究</t>
  </si>
  <si>
    <t>周慎，黄江波，李佑生，崔玲，王麟鹏，鲍远程，黄保民</t>
  </si>
  <si>
    <t>现代中西医结合杂志</t>
  </si>
  <si>
    <t>2514-2517</t>
  </si>
  <si>
    <t>湖南省中医药研究院；中国中医研究院西苑医院；北京中医医院；安徽中医学院第一附属医院；湖南中医药大学第一附属医院</t>
  </si>
  <si>
    <t>下肢动脉血栓溶栓术后并发症的分析与护理</t>
  </si>
  <si>
    <t>张元春</t>
  </si>
  <si>
    <t>673-674</t>
  </si>
  <si>
    <t>MSCT冠状动脉成像对冠状动脉狭窄的评估价值</t>
  </si>
  <si>
    <t>田希存，任华，于晓晶，李春志</t>
  </si>
  <si>
    <t>2375-2377</t>
  </si>
  <si>
    <t>河北省唐山市中医医院；中国中医科学院西苑医院</t>
  </si>
  <si>
    <t>多普勒超声引导下痔动脉结扎术治疗痔病的评价</t>
  </si>
  <si>
    <t>秦澎湃，黄斌，王业皇，张波，李东冰，蔡而玮，谭嗣伟，叶明</t>
  </si>
  <si>
    <t>2107-2109</t>
  </si>
  <si>
    <t>北京市肛肠医院；南京中医药大学附属南京市中医院；东南大学附属中大医院；中国中医科学院西苑医院；福建中医药大学附属福建省人民医院；首都医科大学附属北京同仁医院</t>
  </si>
  <si>
    <t>冠心病合并高血压患者血压水平与血栓形成动力学相关性研究</t>
  </si>
  <si>
    <t>张菀桐，胡元会，朱宝琛，褚瑜光，宋庆桥，杜柏，李偲偲</t>
  </si>
  <si>
    <t>129-131，140</t>
  </si>
  <si>
    <t>强肝胶囊治疗慢性乙型肝炎肝纤维化的多中心临床研究</t>
  </si>
  <si>
    <t>刘汶，黄象安，刘燕玲</t>
  </si>
  <si>
    <t>1385-1388</t>
  </si>
  <si>
    <t>首都医科大学附属北京市中医院；北京中医药大学东方医院；中国中医科学院西苑医院</t>
  </si>
  <si>
    <t>110例肾脏活检病理资料的总结分析</t>
  </si>
  <si>
    <t>焦志娜，张昱，王允亮</t>
  </si>
  <si>
    <t>1435-1436</t>
  </si>
  <si>
    <t>益肾活血平喘方药对哮喘患者病情控制水平和生命质量的影响</t>
  </si>
  <si>
    <t>张元元，张燕萍，王书臣，林加杨，樊茂蓉</t>
  </si>
  <si>
    <t>115-116，138</t>
  </si>
  <si>
    <t>中国中医科学院西苑医院；大理学院附属医院</t>
  </si>
  <si>
    <t>晚期恶性肿瘤中医疗效评价指标的筛选</t>
  </si>
  <si>
    <t>4005-4008</t>
  </si>
  <si>
    <t>郭军教授分型论治慢性前列腺炎</t>
  </si>
  <si>
    <t>张强，张振宇</t>
  </si>
  <si>
    <t>1111-1112</t>
  </si>
  <si>
    <t>中国中医科学院西苑医院；贵阳中医学院</t>
  </si>
  <si>
    <t>2型糖尿病下肢血管病变中医证型探讨及其危险因素相关性研究</t>
  </si>
  <si>
    <t>张广德，邹本良，钟根河</t>
  </si>
  <si>
    <t>2739-2741</t>
  </si>
  <si>
    <t>原发性痛风相关危险因素与中医证型的相关性研究</t>
  </si>
  <si>
    <t>周彩云，马芳，唐今扬，崔译心</t>
  </si>
  <si>
    <t>中国中医科学院西苑医院；北京市门头沟区中医院</t>
  </si>
  <si>
    <t>综合疗法治疗肩周炎临床观察</t>
  </si>
  <si>
    <t>闫立，梁朝，李丁，温建民</t>
  </si>
  <si>
    <t>中国中医科学院望京医院；中国中医科学院西苑医院</t>
  </si>
  <si>
    <t>咳嗽变异性哮喘的研究进展</t>
  </si>
  <si>
    <t>实用医学杂志</t>
  </si>
  <si>
    <t>苗青,MIAO Qing(北京中国中医科学院西苑医院,100091)；魏鹏草,WEI Peng-cao(北京中医药大学,100029)</t>
  </si>
  <si>
    <t>浅谈痛风中西医结合护理</t>
  </si>
  <si>
    <t>许松梅</t>
  </si>
  <si>
    <t>内蒙古中医药</t>
  </si>
  <si>
    <t>42-43</t>
  </si>
  <si>
    <t>许建中治疗支气管扩张经验</t>
  </si>
  <si>
    <t>闫家丽，苗青</t>
  </si>
  <si>
    <t>143-144</t>
  </si>
  <si>
    <t>千金苇茎汤治疗支气管扩张的研究进展</t>
  </si>
  <si>
    <t>109-111</t>
  </si>
  <si>
    <t>中医外治法治疗前列腺增生症最新进展</t>
  </si>
  <si>
    <t>耿强，李重，郭军，王福，赵玉，姚科元</t>
  </si>
  <si>
    <t>141-142</t>
  </si>
  <si>
    <t>天津中医药大学第一附属医院男科；中国中医科学院西苑医院男科</t>
  </si>
  <si>
    <t>随尚尔寿从肝风论治重症肌无力的体会</t>
  </si>
  <si>
    <t>张艳玲</t>
  </si>
  <si>
    <t>膝下动脉病变的常见诊疗误区</t>
  </si>
  <si>
    <t>张童，庄百溪</t>
  </si>
  <si>
    <t>临床误诊误治</t>
  </si>
  <si>
    <t>老年桥本病并亚临床甲状腺功能减退症长期误诊一例</t>
  </si>
  <si>
    <t>张晋，曾文颖，李静</t>
  </si>
  <si>
    <t>癌症病人照顾者负担研究现状</t>
  </si>
  <si>
    <t>王艳秋，张莉莉</t>
  </si>
  <si>
    <t>护理实践与研究</t>
  </si>
  <si>
    <t>佳木斯大学第一附属医院妇产科；中国中医科学院西苑医院</t>
  </si>
  <si>
    <t>89-90</t>
  </si>
  <si>
    <t>活血化瘀中药与抗血小板治疗</t>
  </si>
  <si>
    <t>刘玥，殷惠军，史大卓，陈可冀</t>
  </si>
  <si>
    <t>科学通报</t>
  </si>
  <si>
    <t>647-655</t>
  </si>
  <si>
    <t>西洋参茎叶总皂苷对双联抗致心梗后大鼠胃黏膜损伤的修复作用</t>
  </si>
  <si>
    <t>张庆翔，刘剑刚，张蕾，王宝君，王培利，史大卓</t>
  </si>
  <si>
    <t>1133-1139</t>
  </si>
  <si>
    <t>中国中医科学院西苑医院心血管病中心；北京中医药大学东方医院</t>
  </si>
  <si>
    <t>冠心病差异基因表达谱的构建及目标基因的功能分析</t>
  </si>
  <si>
    <t>殷惠军，马晓娟，蒋跃绒，史大卓，陈可冀</t>
  </si>
  <si>
    <t>354-359</t>
  </si>
  <si>
    <t>中国中医科学院西苑医院心血管中心 北京100091</t>
  </si>
  <si>
    <t>福辛普利钠预处理对缺血后适应大鼠心肌组织Toll样受体表达及炎症因子的影响</t>
  </si>
  <si>
    <t>张大武，张蕾，刘剑刚，王承龙，史大卓</t>
  </si>
  <si>
    <t>2378-2383</t>
  </si>
  <si>
    <t>益气养阴活血配伍对缺血心肌差异基因表达的影响</t>
  </si>
  <si>
    <t>殷惠军，郭春雨，史大卓</t>
  </si>
  <si>
    <t>2325-2328</t>
  </si>
  <si>
    <t>辛伐他汀对兔动脉粥样硬化斑块稳定性及斑块内血管新生的影响</t>
  </si>
  <si>
    <t>张璐，蒋跃绒，薛梅，吴彩凤，王景尚，殷惠军</t>
  </si>
  <si>
    <t>2228-2232</t>
  </si>
  <si>
    <t>悬吊式结扎内痔断尾式切除外痔环形保留肛管皮肤的临床研究</t>
  </si>
  <si>
    <t>贾小强，李东冰，闫凌，李军彦，丁克</t>
  </si>
  <si>
    <t>中国实用外科杂志</t>
  </si>
  <si>
    <t>45，53</t>
  </si>
  <si>
    <t>中国中医科学院西苑医院肛肠科；河南省安阳地区医院普外一科；山东中医药大学附院肛肠科</t>
  </si>
  <si>
    <t>走罐配合自血穴位注射治疗慢性荨麻疹及对患者血清IL-4、IgE的影响</t>
  </si>
  <si>
    <t>张婉容，郎娜</t>
  </si>
  <si>
    <t>中国针灸</t>
  </si>
  <si>
    <t>1185-1188</t>
  </si>
  <si>
    <t>广东省广州市番禺区中心医院康复科；中国中医科学院西苑医院</t>
  </si>
  <si>
    <t>针刺联合西药治疗冠心病心绞痛的系统评价</t>
  </si>
  <si>
    <t>张泽，白瑞娜，张立，齐文诚，王洋，李博，杨关林</t>
  </si>
  <si>
    <t>407-411</t>
  </si>
  <si>
    <t>辽宁中医药大学附属医院老年病科；中国中医科学院西苑医院；辽宁中医药大学</t>
  </si>
  <si>
    <t>针刺操作姿势规范化浅识</t>
  </si>
  <si>
    <t>691-694</t>
  </si>
  <si>
    <t>针刺蝶腭神经节对变应性鼻炎患者生活质量的改善:随机对照研究</t>
  </si>
  <si>
    <t>许智先，张路，陈立和，王克键，郭孟萌，张丽娟，李汀，毛文虹</t>
  </si>
  <si>
    <t>565-570</t>
  </si>
  <si>
    <t>中国中医科学院西苑医院针灸科；中国中医科学院西苑医院麻醉科</t>
  </si>
  <si>
    <t>顽固性胸痛伴背痛案</t>
  </si>
  <si>
    <t>董延芬，吴朝辉，王晓琳</t>
  </si>
  <si>
    <t>中国中医科学院西苑医院理疗康复科；新疆维吾尔自治区中医院</t>
  </si>
  <si>
    <t>脑白塞氏病案</t>
  </si>
  <si>
    <t>胡珊珊，于娟</t>
  </si>
  <si>
    <t>中国中医科学院西苑医院理疗康复科</t>
  </si>
  <si>
    <t>试述针灸临床实践指南的特点</t>
  </si>
  <si>
    <t>訾明杰，吴曦，刘保延，赵宏，刘志顺，赵吉平，梁繁荣</t>
  </si>
  <si>
    <t>1038-1040</t>
  </si>
  <si>
    <t>中国中医科学院西苑医院临床药理科；成都中医药大学针灸推拿学院；中国中医科学院；中国中医科学院广安门医院；北京中医药大学东直门医院</t>
  </si>
  <si>
    <t>名老针灸专家经验继承存在的问题及方法学思考</t>
  </si>
  <si>
    <t>孙海舒，王克键</t>
  </si>
  <si>
    <t>中国中医科学院中医药信息研究所；中国中医科学院西苑医院针灸科</t>
  </si>
  <si>
    <t>《灵枢》针刺深度法治疗腹泻型肠易激综合征</t>
  </si>
  <si>
    <t>陆永辉，唐旭东</t>
  </si>
  <si>
    <t>975-977</t>
  </si>
  <si>
    <t>中国中医科学院西苑医院针灸科；中国中医科学院西苑医院消化科</t>
  </si>
  <si>
    <t>腹胀口臭案</t>
  </si>
  <si>
    <t>中国中医科学院西苑医院康复理疗科</t>
  </si>
  <si>
    <t>“知为针者信其左”的古代文献证据及临床意义</t>
  </si>
  <si>
    <t>王克键，孙海舒</t>
  </si>
  <si>
    <t>中国中医科学院西苑医院针灸科；中国中医科学院中医药信息研究所</t>
  </si>
  <si>
    <t>下关穴不同深度针刺治疗肝阳上亢型三叉神经痛:随机对照研究</t>
  </si>
  <si>
    <t>和岚，周婉瑜，张秀梅</t>
  </si>
  <si>
    <t>107-110</t>
  </si>
  <si>
    <t>北京大学第三医院中医科；中国中医科学院西苑医院眼科</t>
  </si>
  <si>
    <t>技能型随机对照试验方法及其在针灸临床研究中的设计与应用</t>
  </si>
  <si>
    <t>刘智君，费宇彤，邢建民，郭中宁，董青，贾玫，马立新，刘建平</t>
  </si>
  <si>
    <t>455-458</t>
  </si>
  <si>
    <t>北京中医药大学循证医学中心；中国中医科学院西苑医院；北京中医药大学东直门医院</t>
  </si>
  <si>
    <t>浅谈“角穴”及其临床应用</t>
  </si>
  <si>
    <t>赵家有，张颖，张雪松，宋春生</t>
  </si>
  <si>
    <t>中国中医科学院西苑医院；山东中医药大学基础医学院；中国中医科学院研究生院</t>
  </si>
  <si>
    <t>针刺蝶腭神经节治疗慢性单纯性鼻炎71例</t>
  </si>
  <si>
    <t>张路，杨威，王克键，李新吾</t>
  </si>
  <si>
    <t>495-496</t>
  </si>
  <si>
    <t>中国中医科学院西苑医院针灸科；首都医科大学附属北京同仁医院</t>
  </si>
  <si>
    <t>《灵枢》恢刺法治疗颈型颈椎病疗效观察</t>
  </si>
  <si>
    <t>20-24</t>
  </si>
  <si>
    <t>医院临床医师人性化压力管理探究</t>
  </si>
  <si>
    <t>顾士萍，王建农，吴妍彦</t>
  </si>
  <si>
    <t>中医药管理杂志</t>
  </si>
  <si>
    <t>235-238</t>
  </si>
  <si>
    <t>中国中医科学院西苑医院；北京大学首钢医院</t>
  </si>
  <si>
    <t>重视中医药发展时期信息安全问题的探讨</t>
  </si>
  <si>
    <t>391-392</t>
  </si>
  <si>
    <t>浅论加强环节质量控制  提高医疗工作质量</t>
  </si>
  <si>
    <t>890-891</t>
  </si>
  <si>
    <t>中医诊断、治疗、药物关系本性与中医创新探讨</t>
  </si>
  <si>
    <t>医院收费票据的管理</t>
  </si>
  <si>
    <t>申晓楠</t>
  </si>
  <si>
    <t>151-152</t>
  </si>
  <si>
    <t>医院实行全成本核算的问题与对策</t>
  </si>
  <si>
    <t>张春舫，卢学平</t>
  </si>
  <si>
    <t>公立中医院开展短期涉外培训SWOT分析</t>
  </si>
  <si>
    <t>贾冠春，夏海萍，徐峰</t>
  </si>
  <si>
    <t>谈新媒体时代中医医院舆情能力建设</t>
  </si>
  <si>
    <t>车慧，徐峰，夏海萍</t>
  </si>
  <si>
    <t>22-25</t>
  </si>
  <si>
    <t>医院物资管理办法及新会计制度下处理分录</t>
  </si>
  <si>
    <t>中医医疗机构在对外短期培训中的差异化定位</t>
  </si>
  <si>
    <t>徐峰，夏海萍，车慧</t>
  </si>
  <si>
    <t>487-488</t>
  </si>
  <si>
    <t>麦冬须根脂溶性成分研究</t>
  </si>
  <si>
    <t>段昌令，姜宇，姜勇，林成仁，刘建勋，屠鹏飞</t>
  </si>
  <si>
    <t>236-239</t>
  </si>
  <si>
    <t>北京大学药学院；中国中医科学院西苑医院；沈阳药科大学中药学院</t>
  </si>
  <si>
    <t>三种神经功能评分在鼠类局灶性脑缺血模型评价中的比较</t>
  </si>
  <si>
    <t>中国康复医学杂志</t>
  </si>
  <si>
    <t>337-341</t>
  </si>
  <si>
    <t>超声引导下穿刺活检在浅表器官及软组织肿物诊断中的应用</t>
  </si>
  <si>
    <t>姚立芳，许进，唐榕，田艳红，尹学英</t>
  </si>
  <si>
    <t>中国超声医学杂志</t>
  </si>
  <si>
    <t>368-370</t>
  </si>
  <si>
    <t>中国中医科学院西苑医院超声科</t>
  </si>
  <si>
    <t>彩色多普勒超声在慢性肾功能衰竭患者动静脉内瘘并发症中的应用</t>
  </si>
  <si>
    <t>马玲，姚立芳，许伟，唐榕，许进，尹学英</t>
  </si>
  <si>
    <t>664-665</t>
  </si>
  <si>
    <t>高频率超声影像在急性心肌梗死大鼠心功能评价中的应用</t>
  </si>
  <si>
    <t>黄颖，李贻奎，崔海峰，周艳华，郝伟，赵乐，孙明杰</t>
  </si>
  <si>
    <t>676-679</t>
  </si>
  <si>
    <t>根管填充程度对慢性根尖周炎治疗的影响</t>
  </si>
  <si>
    <t>孙巍，阚韶华，辛越红</t>
  </si>
  <si>
    <t>蚌埠医学院学报</t>
  </si>
  <si>
    <t>505-507</t>
  </si>
  <si>
    <t>北京市朝阳区太阳宫社区卫生服务中心口腔科；中国人民解放军火箭军总医院口腔科；中国中医科学院西苑医院口腔科</t>
  </si>
  <si>
    <t>专家门诊</t>
  </si>
  <si>
    <t>郭晓蕙，郭晓蕙，郭晓蕙，郭晓蕙，祝开思，祝开思，祝开思，陈艳</t>
  </si>
  <si>
    <t>糖尿病新世界</t>
  </si>
  <si>
    <t>60-62</t>
  </si>
  <si>
    <t>北京大学第一医院内分泌科；中华医学会糖尿病学会；北京糖尿病专业委员会；北京大学糖尿病中心；中国人民解放军305医院内分泌风湿科；中国保健协会骨质疏松分会；全军内分泌学会；全军老年病学会；中国中医科学院西苑医院</t>
  </si>
  <si>
    <t>男性健康不容忽视</t>
  </si>
  <si>
    <t>王敏，王国忠</t>
  </si>
  <si>
    <t>糖尿病新世界杂志</t>
  </si>
  <si>
    <t>糖尿病合并足部神经病变,疼痛异常该怎么办?</t>
  </si>
  <si>
    <t>中国中医科学院西苑医院专家门诊</t>
  </si>
  <si>
    <t>糖尿病患者一定会得糖尿病肾病吗?</t>
  </si>
  <si>
    <t>糖尿病合并肾结石,饮食应该如何选择和调整?</t>
  </si>
  <si>
    <t>“肿瘤”为何而起?</t>
  </si>
  <si>
    <t>王敏，陈艳</t>
  </si>
  <si>
    <t>活血解毒中药配伍对大鼠缺血后适应心肌组织的保护作用</t>
  </si>
  <si>
    <t>中国中西医结合急救杂志</t>
  </si>
  <si>
    <t>抗血小板药物抵抗及益气活血中药联合应用的研究进展</t>
  </si>
  <si>
    <t>王宝君，刘剑刚，董国菊，史大卓</t>
  </si>
  <si>
    <t>666-668</t>
  </si>
  <si>
    <t>中国中医科学院西苑医院，中国中医科学院心血管病研究所；北京中医药大学东方医院；中国中医科学院西苑医院，中国中医科学院心血管病研究所</t>
  </si>
  <si>
    <t>还脑益聪方提取物对淀粉样前体蛋白/早老蛋白1双转基因痴呆模型小鼠学习记忆能力的改善作用及其机制</t>
  </si>
  <si>
    <t>刘美霞，刘剑刚，李浩，刘龙涛，梁琳，胡佳，魏芸</t>
  </si>
  <si>
    <t>中国药理学与毒理学杂志</t>
  </si>
  <si>
    <t>中国中医科学院西苑医院老年病科；中国中医科学院西苑医院心血管疾病中心；北京化工大学化工资源有效利用国家重点实验室</t>
  </si>
  <si>
    <t>非标记液质联用法测定市售鸡肉和猪肉的蛋白组</t>
  </si>
  <si>
    <t>曹进，周晓宏，苗兰，孙明谦，孙宝国，廖永红</t>
  </si>
  <si>
    <t>食品科学</t>
  </si>
  <si>
    <t>130-135</t>
  </si>
  <si>
    <t>中国食品药品检定研究院食品化妆品检验检测中心；中国中医科学院西苑医院实验研究中心；北京理工大学生命学院；北京工商大学食品学院</t>
  </si>
  <si>
    <t>多层螺旋CT腰椎三维成像在椎弓根螺钉置入术中的应用</t>
  </si>
  <si>
    <t>李响，李春志，唐光才，杨超</t>
  </si>
  <si>
    <t>中国医学影像学杂志</t>
  </si>
  <si>
    <t>大连医科大学附属二院放射科　　辽宁大连　　（1160272）；中国中医科学院西苑医院　　北京　　（1000913）；泸州医学院附属医院放射科　　四川泸州　　（646000）</t>
  </si>
  <si>
    <t>猪冠心病模型与临床病人间血清蛋白组相似性比较初探</t>
  </si>
  <si>
    <t>苗兰，孙明谦，林成仁，曹进，刘建勋</t>
  </si>
  <si>
    <t>中国药事</t>
  </si>
  <si>
    <t>822-827</t>
  </si>
  <si>
    <t>中国中医科学院西苑医院基础研究中心；中国食品药品检定研究院食品化妆品检定所</t>
  </si>
  <si>
    <t>叶黄素对缓解视疲劳人体试食功能试验的研究</t>
  </si>
  <si>
    <t>刘霁</t>
  </si>
  <si>
    <t>902-905</t>
  </si>
  <si>
    <t>国家食品药品监督管理局保健食品审评中心；中国中医科学院西苑医院</t>
  </si>
  <si>
    <t>对复方中药化学质量研究的探讨</t>
  </si>
  <si>
    <t>王青，曹进，任钧国，林成仁，刘建勋</t>
  </si>
  <si>
    <t>127-129</t>
  </si>
  <si>
    <t>中国药品生物制品检定所；中国中医科学院西苑医院</t>
  </si>
  <si>
    <t>西部医学</t>
  </si>
  <si>
    <t>盐敏感性高血压和非盐敏感性高血压对靶器官的损害及护理对策</t>
  </si>
  <si>
    <t>薛艳琴，高晓林，蒋跃绒</t>
  </si>
  <si>
    <t>1708-1710，1713</t>
  </si>
  <si>
    <t>榆林市星元医院心内科；中国中医科学院西苑医院心血管病中心</t>
  </si>
  <si>
    <t>四季皆宜 跟老中医学“膏方养生”</t>
  </si>
  <si>
    <t>单祺雯，张杰，张晋，董瑞</t>
  </si>
  <si>
    <t>晚晴</t>
  </si>
  <si>
    <t>118-121</t>
  </si>
  <si>
    <t>中国中医科学院西苑医院治未病中心；中国中西医结合学会呼吸专业委员会</t>
  </si>
  <si>
    <t>推拿按摩要讲方向</t>
  </si>
  <si>
    <t>蒋可</t>
  </si>
  <si>
    <t>享清福反会伤气血</t>
  </si>
  <si>
    <t>杨卫彬</t>
  </si>
  <si>
    <t>白细胞介素8在冠心病中的研究进展</t>
  </si>
  <si>
    <t>吴彩凤，殷惠军</t>
  </si>
  <si>
    <t>医学综述</t>
  </si>
  <si>
    <t>4417-4420</t>
  </si>
  <si>
    <t>褪黑素抗肝癌作用及其机制的研究进展</t>
  </si>
  <si>
    <t>刘畅，张侠，郑咏秋</t>
  </si>
  <si>
    <t>4271-4274</t>
  </si>
  <si>
    <t>北京军区总医院肿瘤科；中国中医研究院西苑医院药理实验室</t>
  </si>
  <si>
    <t>基牙及义齿支持形式对套筒冠义齿修复的临床效果分析</t>
  </si>
  <si>
    <t>高维诺，谭娟</t>
  </si>
  <si>
    <t>3799-3801</t>
  </si>
  <si>
    <t>中国中医科学院西苑医院口腔科；中国中医科学院西苑医院呼吸科</t>
  </si>
  <si>
    <t>Toll样受体4介导急性心肌梗死后炎症反应的研究进展</t>
  </si>
  <si>
    <t>董国菊，李立志</t>
  </si>
  <si>
    <t>1735-1737</t>
  </si>
  <si>
    <t>结直肠癌的中医治疗进展</t>
  </si>
  <si>
    <t>血栓形成与中药防治</t>
  </si>
  <si>
    <t>黄烨，陈可冀，殷惠军</t>
  </si>
  <si>
    <t>康复新液治疗疱疹性龈口炎临床观察</t>
  </si>
  <si>
    <t>吴婧暐，韩燕</t>
  </si>
  <si>
    <t>雌激素与动脉粥样硬化</t>
  </si>
  <si>
    <t>1124-1127</t>
  </si>
  <si>
    <t>北京中医药大学；中国中医科学院西苑医院心血管实验室</t>
  </si>
  <si>
    <t>牡丹皮有效组分重组方对家兔血小板聚集及凝血功能的影响</t>
  </si>
  <si>
    <t>郭齐，李连达，郝伟，赵乐，齐向辉</t>
  </si>
  <si>
    <t>中国现代应用药学</t>
  </si>
  <si>
    <t>967-970</t>
  </si>
  <si>
    <t>江苏大学基础医学与医学技术学院药理系；中国中医科学院西苑医院；江苏大学食品与生物工程学院</t>
  </si>
  <si>
    <t>藏药青鹏胶囊抗病毒作用的实验研究</t>
  </si>
  <si>
    <t>中药注射剂问题严重亟待解决</t>
  </si>
  <si>
    <t>鱼腥草注射液过敏及类过敏实验研究</t>
  </si>
  <si>
    <t>张美玉，李贻奎，张嘉，李连达</t>
  </si>
  <si>
    <t>610-614</t>
  </si>
  <si>
    <t>益肾活血平喘合剂对哮喘大鼠气道TGFβ1表达的影响</t>
  </si>
  <si>
    <t>大理学院学报(综合版)</t>
  </si>
  <si>
    <t>中国中医科学院西苑医院　　北京　　（100091）；大理学院附属医院　　云南大理　　（671000）</t>
  </si>
  <si>
    <t>复方脑血康口服液治疗脑出血46例临床观察</t>
  </si>
  <si>
    <t>栾英辉，谢道珍</t>
  </si>
  <si>
    <t>医学动物防制</t>
  </si>
  <si>
    <t>578-579</t>
  </si>
  <si>
    <t>清河县中心医院；中国中医科学院西苑医院</t>
  </si>
  <si>
    <t>抑郁症患者中医辨证施护综合干预效果研究</t>
  </si>
  <si>
    <t>赵翠萍，王京菊，李燕燕，曲志成，李跃华</t>
  </si>
  <si>
    <t>护理学报</t>
  </si>
  <si>
    <t>第4A期</t>
  </si>
  <si>
    <t>血小板源性生长因子对血管平滑肌细胞效应的机制研究进展</t>
  </si>
  <si>
    <t>冒慧敏，史大卓，刘秀华</t>
  </si>
  <si>
    <t>生理科学进展</t>
  </si>
  <si>
    <t>359-364</t>
  </si>
  <si>
    <t>北京中医药大学；中国中医科学院西苑医院；解放军总医院病理生理研究室</t>
  </si>
  <si>
    <t>身体祛毒三部曲</t>
  </si>
  <si>
    <t>杨志旭</t>
  </si>
  <si>
    <t>婚姻与家庭(社会纪实版)</t>
  </si>
  <si>
    <t>关于降血压、降血糖偏方的是与非</t>
  </si>
  <si>
    <t>张东，王玉英</t>
  </si>
  <si>
    <t>婚姻与家庭(社会纪实)</t>
  </si>
  <si>
    <t>谈谈如何做一名合格的研究生导师</t>
  </si>
  <si>
    <t>中国医学伦理学</t>
  </si>
  <si>
    <t>561-564</t>
  </si>
  <si>
    <t>试析伦理审查会议中的常见问题</t>
  </si>
  <si>
    <t>訾明杰，翁维良，高蕊，唐旭东</t>
  </si>
  <si>
    <t>562-564</t>
  </si>
  <si>
    <t>中国中医科学院西苑医院医学伦理委员会；中国中医科学院西苑医院药物临床试验机构；中国中医科学院西苑医院</t>
  </si>
  <si>
    <t>中药新药临床试验伦理审查应关注的问题</t>
  </si>
  <si>
    <t>訾明杰，高蕊，翁维良，李涛，李博，唐旭东</t>
  </si>
  <si>
    <t>183-185</t>
  </si>
  <si>
    <t>中国中医科学院西苑医院医学伦理委员会</t>
  </si>
  <si>
    <t>探析伦理审查会议中的常见问题(二)——比较中美两国伦理审查会议之不同</t>
  </si>
  <si>
    <t>訾明杰，何军，高蕊，唐旭东</t>
  </si>
  <si>
    <t>322-325</t>
  </si>
  <si>
    <t>中国中医科学院西苑医院医学伦理委员会；中国中医科学院医学伦理委员会；中国中医科学院西苑医院药物临床试验机构；中国中医科学院西苑医院</t>
  </si>
  <si>
    <t>唐旭东教授对功能性胃肠病症状重叠现象的学术观点及其中医治疗经验</t>
  </si>
  <si>
    <t>王捷虹，靳光荣，卞立群，王凤云，唐旭东</t>
  </si>
  <si>
    <t>四川中医</t>
  </si>
  <si>
    <t>陕西中医药大学附属医院脾胃病一科；府谷县中医医院；中国中医科学院西苑医院</t>
  </si>
  <si>
    <t>黄尧洲运用镇心安神法治疗胆碱能性荨麻疹经验</t>
  </si>
  <si>
    <t>崔壤仁，黄尧洲</t>
  </si>
  <si>
    <t>22-24</t>
  </si>
  <si>
    <t>大柴胡汤临床应用</t>
  </si>
  <si>
    <t>王禹增，高蕊</t>
  </si>
  <si>
    <t>134-136</t>
  </si>
  <si>
    <t>德州市中医院；中国中医科学院西苑医院</t>
  </si>
  <si>
    <t>运用经方从表论治痹症临床体会</t>
  </si>
  <si>
    <t>许建中教授治疗呼吸病祛痰经验简介</t>
  </si>
  <si>
    <t>张文江，樊长征，苗青，张琼，许建中</t>
  </si>
  <si>
    <t>虫类药物在脑病治疗中的应用思路</t>
  </si>
  <si>
    <t>贾广波，韦云</t>
  </si>
  <si>
    <t>三河市中医医院；中国中医科学院西苑医院</t>
  </si>
  <si>
    <t>仲景经方在寒热错杂证中的临证运用思路</t>
  </si>
  <si>
    <t>张北华，唐旭东</t>
  </si>
  <si>
    <t>41-43</t>
  </si>
  <si>
    <t>胃食管反流病古代文献探析</t>
  </si>
  <si>
    <t>彭珍婷，赵迎盼，卞立群，李保双</t>
  </si>
  <si>
    <t>功能性消化不良分型转变及其病证结合治疗</t>
  </si>
  <si>
    <t>王春燕，唐旭东，李振华，王微</t>
  </si>
  <si>
    <t>魏子孝教授诊治糖尿病经验</t>
  </si>
  <si>
    <t>许建中治疗支气管扩张症经验</t>
  </si>
  <si>
    <t>张文江，樊长征，苗青，许建中</t>
  </si>
  <si>
    <t>中医治未病思想在肿瘤化疗后的运用</t>
  </si>
  <si>
    <t>李仙晓，朱广卿，韦云</t>
  </si>
  <si>
    <t>空军总医院肿瘤内科；中国中医科学院西苑医院老年病科</t>
  </si>
  <si>
    <t>魏子孝治疗糖尿病足溃疡经验撷要</t>
  </si>
  <si>
    <t>王钧，夏城东，魏子孝</t>
  </si>
  <si>
    <t>四川中医杂志</t>
  </si>
  <si>
    <t>开封市第一人民医院内分泌科；中国中医科学院西苑医院内分泌科</t>
  </si>
  <si>
    <t>肺间质纤维化急发期中医证治探讨</t>
  </si>
  <si>
    <t>唐玲华</t>
  </si>
  <si>
    <t>苦参乌梅汤影响乙型肝炎病毒转基因小鼠乙型肝炎表面抗原表达的研究</t>
  </si>
  <si>
    <t>郭朋，刘燕玲，孔伟，郑蕊，张引强</t>
  </si>
  <si>
    <t>中国医药</t>
  </si>
  <si>
    <t>中国中医科学院西苑医院肝病科　　北京　　（100091）</t>
  </si>
  <si>
    <t>国产与进口西替利嗪治疗慢性荨麻疹的临床疗效对比</t>
  </si>
  <si>
    <t>杨占江，姚春海，亓靖华</t>
  </si>
  <si>
    <t>100144, 北京市西山医院药剂科；100144,北京西苑医院皮肤科；100144,北京市万寿路医院药剂科</t>
  </si>
  <si>
    <t>冠状动脉粥样硬化性心脏病稳定期患者瘀毒舌象表征的研究</t>
  </si>
  <si>
    <t>冯妍，郑峰，徐浩，王以新，马立萍，郭芳，余英，乔曼丽</t>
  </si>
  <si>
    <t>305-308</t>
  </si>
  <si>
    <t>首都医科大学附属北京安贞医院全科医学科；中国中医科学院西苑医院心血管病中心</t>
  </si>
  <si>
    <t>医院2011年门诊药房退药情况</t>
  </si>
  <si>
    <t>王文青</t>
  </si>
  <si>
    <t>1469-1470</t>
  </si>
  <si>
    <t>托伐普坦治疗心力衰竭的有效性及安全性观察</t>
  </si>
  <si>
    <t>张丹，谭弘，李跃华，王冉冉</t>
  </si>
  <si>
    <t>469-473</t>
  </si>
  <si>
    <t>北京市宣武中医医院心血管科；中国中医科学院西苑医院老年病科；中国医学科学院阜外心血管病医院药剂科</t>
  </si>
  <si>
    <t>大鼠骨髓间充质干细胞的分离、培养和鉴定</t>
  </si>
  <si>
    <t>倪玉霞，李澎，李贻奎，束云</t>
  </si>
  <si>
    <t>广西医科大学学报</t>
  </si>
  <si>
    <t>广西医科大学第一附属医院麻醉科；中国中医科学院西苑医院</t>
  </si>
  <si>
    <t>半胱胺通过抗氧化保护帕金森病模型小鼠多巴胺能神经元机制研究</t>
  </si>
  <si>
    <t>孙林娟，毛丽军，徐胜利，周明，陈彪</t>
  </si>
  <si>
    <t>临床荟萃</t>
  </si>
  <si>
    <t>181-185，241</t>
  </si>
  <si>
    <t>半胱胺通过抗氧化对1-甲基-4-苯基吡啶离子诱导的帕金森病SH-SY5Y细胞模型具有保护作用</t>
  </si>
  <si>
    <t>孙林娟，徐胜利，周明，毛丽军，陈彪</t>
  </si>
  <si>
    <t>740-743，716</t>
  </si>
  <si>
    <t>中国中医科学院西苑医院神经内科；北京市老年病研究中心</t>
  </si>
  <si>
    <t>男人小便后不要立刻坐下</t>
  </si>
  <si>
    <t>中华养生保健</t>
  </si>
  <si>
    <t>如何预防结直肠癌</t>
  </si>
  <si>
    <t>中国中医研究院西苑医院肿瘤科</t>
  </si>
  <si>
    <t>药酒是“药”还是“酒”?</t>
  </si>
  <si>
    <t>中国中医科学院西苑医院老年医学研究所；中华医学会老年医学分会基础学组；中华中医药学会</t>
  </si>
  <si>
    <t>光棒辅助Cookgas air-Q喉罩引导气管插管的效果：与纤维支气管镜比较</t>
  </si>
  <si>
    <t>高学，毛文虹，赵欣</t>
  </si>
  <si>
    <t>中华麻醉学杂志</t>
  </si>
  <si>
    <t>1405-1407</t>
  </si>
  <si>
    <t>首都医科大学附属北京友谊医院麻醉科；中国中医科学院西苑医院麻醉科</t>
  </si>
  <si>
    <t>CTA评价糖尿病足下肢动脉病变的价值</t>
  </si>
  <si>
    <t>于晓晶，金焱，李春志，张毅，任华</t>
  </si>
  <si>
    <t>中国中西医结合影像学杂志</t>
  </si>
  <si>
    <t>483-486，462</t>
  </si>
  <si>
    <t>正常人丘脑及岛盖功能连接的MRI研究</t>
  </si>
  <si>
    <t>任华，张云亭，任奎，张权</t>
  </si>
  <si>
    <t>346-349，338</t>
  </si>
  <si>
    <t>中国中医科学院西苑医院；天津医科大学总医院；承德护理职业学院</t>
  </si>
  <si>
    <t>MSCT在阑尾炎诊断中的应用</t>
  </si>
  <si>
    <t>王瑞芳，李春志，廖威，吴志远，李真，宋民</t>
  </si>
  <si>
    <t>299-300</t>
  </si>
  <si>
    <t>武警辽宁总队医院放射科；中国中医科学院西苑医院放射科</t>
  </si>
  <si>
    <t>没事就把眼睛闭上</t>
  </si>
  <si>
    <t>徐人顺</t>
  </si>
  <si>
    <t>家庭科学</t>
  </si>
  <si>
    <t>中国中医科学院西苑医院气功按摩科主任</t>
  </si>
  <si>
    <t>“败性”事儿排行榜</t>
  </si>
  <si>
    <t>炎症反应及抗炎药物与阿尔茨海默病的研究进展</t>
  </si>
  <si>
    <t>官杰，李浩，刘剑刚</t>
  </si>
  <si>
    <t>中华神经医学杂志</t>
  </si>
  <si>
    <t>1282-1285</t>
  </si>
  <si>
    <t>青岛市海慈医疗集团内分泌科；中国中医科学院西苑医院老年病科；中国中医科学院西苑医院心血管病中心</t>
  </si>
  <si>
    <t>透析用水处理供水系统热消毒与化学消毒的临床比较</t>
  </si>
  <si>
    <t>焦艳，白英，王洪霞</t>
  </si>
  <si>
    <t>中国血液净化</t>
  </si>
  <si>
    <t>102-103</t>
  </si>
  <si>
    <t>中国中医科学院西苑医院透析中心；北京康德威医疗设备有限公司</t>
  </si>
  <si>
    <t>血管成形术治疗透析用动静脉内瘘狭窄</t>
  </si>
  <si>
    <t>中国中医科学院西苑医院周围血管病科</t>
  </si>
  <si>
    <t>癃闭舒胶囊治疗BP H的疗效与安全性观察</t>
  </si>
  <si>
    <t>郭军，霍红旭，张长江</t>
  </si>
  <si>
    <t>临床泌尿外科杂志</t>
  </si>
  <si>
    <t>937-939</t>
  </si>
  <si>
    <t>中国中医科学院西苑医院男科；河北医科大学附属第二医院泌尿外科；开滦(集团)有限责任公司医院泌尿外科</t>
  </si>
  <si>
    <t>参麦注射液和注射用血塞通对大鼠肝脏及肠道药物代谢酶CYP450的影响</t>
  </si>
  <si>
    <t>卜明华，郑咏秋，张颖</t>
  </si>
  <si>
    <t>中国临床药理学杂志</t>
  </si>
  <si>
    <t>中药新药临床研究电子化数据管理实例分析</t>
  </si>
  <si>
    <t>李庆娜，高蕊，李睿，李博，赵阳，陆芳</t>
  </si>
  <si>
    <t>新抗菌药物临床试验折点制定方案专家共识</t>
  </si>
  <si>
    <t>李耘，郑波，吕媛，魏敏吉，单爱莲，曹照龙，李若瑜，廖秦平，林明贵，吕晓菊，马小军，倪语星，童明庆，王睿，徐英春，游学甫，张菁，张琼，张睢阳，赵明，郑青山，卓超</t>
  </si>
  <si>
    <t>1069-1076</t>
  </si>
  <si>
    <t>北京大学第一医院临床药理研究所；北京大学人民医院呼吸科；北京大学第一医院皮肤性病科；北京清华长庚医院妇产科；解放军第309医院结核一科；四川大学华西医院感染性疾病中心；北京协和医院感染内科；上海交通大学医学院附属瑞金医院临床微生物科；南京医科大学第一附属医院检验科；中国人民解放军总医院药物临床研究中心；北京协和医院检验科；中国医学科学院中国协和医科大学医药生物技术研究所；复旦大学附属华山医院抗生素研究所；中国中医科学院西苑医院；中国人民解放军第二炮兵总医院呼吸及重症医学科；国家食品药品监督管理总局药品审评中心；上海中医药大学药物临床研究中心；广州医科大学附属第一医院呼吸疾病研究所</t>
  </si>
  <si>
    <t>药物临床试验机构制定标准操作规程的一些要点</t>
  </si>
  <si>
    <t>李睿，唐旭东，陆芳</t>
  </si>
  <si>
    <t>633-634</t>
  </si>
  <si>
    <t>中国中医科学院西苑医院国家药物临床试验机构</t>
  </si>
  <si>
    <t>227-230</t>
  </si>
  <si>
    <t>肝脏任务重 养肝是养命</t>
  </si>
  <si>
    <t>郭朋</t>
  </si>
  <si>
    <t>黄河黄土黄种人</t>
  </si>
  <si>
    <t>基于“火与元气不两立”理论治疗支气管扩张症思路</t>
  </si>
  <si>
    <t>宋雪萍，苗青，王冰，樊长征</t>
  </si>
  <si>
    <t>中医杂志</t>
  </si>
  <si>
    <t>480-483</t>
  </si>
  <si>
    <t>周绍华治疗重症肌无力经验</t>
  </si>
  <si>
    <t>洪霞，郭春莉，宁侠，张晗，周绍华</t>
  </si>
  <si>
    <t>1093-1095</t>
  </si>
  <si>
    <t>益气活血中药对急性冠脉综合征患者介入术后气虚血瘀证候的影响</t>
  </si>
  <si>
    <t>王培利，王少丽，张大武，杜健鹏，张蕾，付长庚，谷丰，史大卓</t>
  </si>
  <si>
    <t>2104-2107</t>
  </si>
  <si>
    <t>胃癌前病变中医药疗效评价的问题与对策</t>
  </si>
  <si>
    <t>王萍，唐旭东</t>
  </si>
  <si>
    <t>2013-2016</t>
  </si>
  <si>
    <t>基于脾主运化水液理论探讨功能性消化不良症状的产生</t>
  </si>
  <si>
    <t>吕林，王静，唐旭东，王凤云，黄穗平，陈婷，马祥雪，程正义</t>
  </si>
  <si>
    <t>470-472</t>
  </si>
  <si>
    <t>中国中医科学院博士后流动站；广东省中医院；中国中医科学院西苑医院；中国中医科学院研究生院；北京中医药大学研究生院</t>
  </si>
  <si>
    <t>腹泻型肠易激综合征中医药临床疗效评价关键技术分析</t>
  </si>
  <si>
    <t>卞立群，唐旭东，李保双</t>
  </si>
  <si>
    <t>1923-1926</t>
  </si>
  <si>
    <t>功能性胃肠病胃肠症状重叠与患者报告临床结局量表的研制</t>
  </si>
  <si>
    <t>唐旭东，王凤云，卞立群</t>
  </si>
  <si>
    <t>1826-1830</t>
  </si>
  <si>
    <t>随机交叉试验方法及其在中医药临床试验中的实施</t>
  </si>
  <si>
    <t>王聪聪，柴倩云，田夏，韩梅，夏如玉，黄娜，张丽娟，郭中宁，张彤，许云，蔡琳琳，郭全，刘建平，费宇彤</t>
  </si>
  <si>
    <t>1116-1120</t>
  </si>
  <si>
    <t>北京中医药大学循证医学中心；中医杂志社；中国中医科学院西苑医院</t>
  </si>
  <si>
    <t>中医辨证论治联合生活方式干预治疗正常高值血压224例临床观察</t>
  </si>
  <si>
    <t>王金秀，李浩，刘龙涛，高洁，张蕊，李晓，贾星星，郗川月，冯建超，李淑君，刘兴东，袁晓霞</t>
  </si>
  <si>
    <t>758-762</t>
  </si>
  <si>
    <t>北京市昌平区中医医院；中国中医科学院西苑医院；北京市延庆县井庄镇社区服务中心；北京市延庆县沈家营社区服务中心</t>
  </si>
  <si>
    <t>滋肾生津口含片对维持性血液透析伴口腔干燥症患者口干渴程度及透析脱水量的影响</t>
  </si>
  <si>
    <t>于大君，陆芳，肖瑜，周群清，刘涛，李昊</t>
  </si>
  <si>
    <t>1125-1128</t>
  </si>
  <si>
    <t>中国中医科学院西苑医院；北京精华学校；中国中医科学院研究生院</t>
  </si>
  <si>
    <t>运用泻黄散合六味地黄汤治疗老年顽固性口腔溃疡</t>
  </si>
  <si>
    <t>张娇，赵迎盼，李媛媛，李保双，程正义，刘靖，刘康毅</t>
  </si>
  <si>
    <t>792-793，797</t>
  </si>
  <si>
    <t>北京中医药大学研究生院；中国中医科学院西苑医院；中国中医科学院研究生院</t>
  </si>
  <si>
    <t>王书臣治疗原发性支气管肺癌经验</t>
  </si>
  <si>
    <t>徐鹏翔，崔云，周伟，程正义</t>
  </si>
  <si>
    <t>1188-1190</t>
  </si>
  <si>
    <t>从脑肠互动角度探讨脾主运化的物质基础与科学内涵</t>
  </si>
  <si>
    <t>马祥雪，王凤云，符竣杰，唐旭东</t>
  </si>
  <si>
    <t>996-999</t>
  </si>
  <si>
    <t>北京中医药大学研究生院；中国中医科学院西苑医院；北京中医医院顺义医院</t>
  </si>
  <si>
    <t>中医辨证方法体系的历史沿革与现代发展</t>
  </si>
  <si>
    <t>于美丽，车方远，高翔，陈卓，徐浩</t>
  </si>
  <si>
    <t>991-995</t>
  </si>
  <si>
    <t>北京中医药大学；中国中医科学院研究生院；中国中医科学院西苑医院</t>
  </si>
  <si>
    <t>从寒热并用理论探讨慢性胃肠疾病的辨治</t>
  </si>
  <si>
    <t>马祥雪，王凤云，唐旭东</t>
  </si>
  <si>
    <t>2125-2127，2132</t>
  </si>
  <si>
    <t>魏子孝治疗多囊卵巢综合征经验</t>
  </si>
  <si>
    <t>余欢欢，张广德</t>
  </si>
  <si>
    <t>1545-1547</t>
  </si>
  <si>
    <t>高血压病合并阻塞性睡眠呼吸暂停综合征患者中医证素分布规律及其影响因素分析</t>
  </si>
  <si>
    <t>赵莹科，刘玥，张京春，邬春晓，马林沁，张惠，吕长霞，雷舒雁</t>
  </si>
  <si>
    <t>2108-2111</t>
  </si>
  <si>
    <t>标本兼治序贯法治疗慢性阻塞性肺疾病的思路与方法</t>
  </si>
  <si>
    <t>苗青，魏鹏草，王冰，张琼</t>
  </si>
  <si>
    <t>1102-1104</t>
  </si>
  <si>
    <t>中国中医科学院西苑医院；北京延庆中医医院</t>
  </si>
  <si>
    <t>郭士魁学术思想探析</t>
  </si>
  <si>
    <t>秦建国，翁维良，郭维琴</t>
  </si>
  <si>
    <t>1273-1275</t>
  </si>
  <si>
    <t>北京中医药大学东方医院；中国中医科学院西苑医院；北京中医药大学东直门医院</t>
  </si>
  <si>
    <t>基于内质网功能探讨“脾主运化”“脾主统血”的科学内涵</t>
  </si>
  <si>
    <t>吕林，王凤云，唐旭东，王静，黄穗平，康楠，陈婷，王晓鸽，朱恩林</t>
  </si>
  <si>
    <t>1174-1177</t>
  </si>
  <si>
    <t>中国中医科学院西苑医院；广东省中医院；北京中医药大学研究生院</t>
  </si>
  <si>
    <t>常见内科病治疗中活血化瘀药的运用</t>
  </si>
  <si>
    <t>李圣耀，史大卓，冒慧敏，曲华</t>
  </si>
  <si>
    <t>1605-1607</t>
  </si>
  <si>
    <t>翁维良治疗慢性心力衰竭经验</t>
  </si>
  <si>
    <t>程苗苗，于洁馨，翁维良</t>
  </si>
  <si>
    <t>1635-1638</t>
  </si>
  <si>
    <t>中国中医科学院西苑医院；北京中医药大学国际学院</t>
  </si>
  <si>
    <t>周绍华从痰论治中风后假性球麻痹经验</t>
  </si>
  <si>
    <t>鲁喦</t>
  </si>
  <si>
    <t>1372-1373</t>
  </si>
  <si>
    <t>功能性消化不良中西医临床诊断分型的思考</t>
  </si>
  <si>
    <t>陈婷，唐旭东，王凤云，卞立群</t>
  </si>
  <si>
    <t>563-566</t>
  </si>
  <si>
    <t>高普膏方治疗带状疱疹后遗神经痛经验</t>
  </si>
  <si>
    <t>相田园，靳冰，宋芊，许建梅，高普</t>
  </si>
  <si>
    <t>555-557</t>
  </si>
  <si>
    <t>青黄胶囊治疗骨髓增生异常综合征转急性白血病1例</t>
  </si>
  <si>
    <t>万姜维，刘锋</t>
  </si>
  <si>
    <t>1439-1440</t>
  </si>
  <si>
    <t>升提固本法治疗直肠前突型便秘经验</t>
  </si>
  <si>
    <t>徐春艳，贾小强</t>
  </si>
  <si>
    <t>439-441</t>
  </si>
  <si>
    <t>清官药引的应用及其对现代临床遣方用药的启示</t>
  </si>
  <si>
    <t>刘玥，史大卓</t>
  </si>
  <si>
    <t>1538-1541</t>
  </si>
  <si>
    <t>T细胞亚群在重型再生障碍性贫血治疗中的疗效预测价值</t>
  </si>
  <si>
    <t>唐旭东，张姗姗，许勇钢，杨晓红，李柳，刘锋，麻柔</t>
  </si>
  <si>
    <t>1755-1758</t>
  </si>
  <si>
    <t>健脾祛湿和络方治疗原发性肾小球疾病蛋白尿50例临床观察</t>
  </si>
  <si>
    <t>屈欢欢，陈小娟，何岩，全春梅，张晶晶，余仁欢</t>
  </si>
  <si>
    <t>1834-1836</t>
  </si>
  <si>
    <t>肺痹通方对肺纤维化大鼠胶原蛋白及相关因子的影响</t>
  </si>
  <si>
    <t>樊茂蓉，李艳艳，张琼，王书臣，张燕萍，张旭丽</t>
  </si>
  <si>
    <t>1859-1862</t>
  </si>
  <si>
    <t>中国中医科学院西苑医院；中国科学院半导体研究所</t>
  </si>
  <si>
    <t>降脂通络软胶囊治疗高脂血症气滞血瘀型313例临床观察</t>
  </si>
  <si>
    <t>杜宝俊，涂秀华，张华健，王书臣，李立志，刘军锋，陈军霞</t>
  </si>
  <si>
    <t>1398-1400</t>
  </si>
  <si>
    <t>中国中医科学院西苑医院；神威药业集团有限公司研究院</t>
  </si>
  <si>
    <t>桂枝茯苓胶囊治疗精索静脉曲张性不育症60例临床观察</t>
  </si>
  <si>
    <t>杜宝俊，闫朋宣，罗然，徐会超，郑湲澋，曹翠玲</t>
  </si>
  <si>
    <t>311-314</t>
  </si>
  <si>
    <t>功能性消化不良从脾论治理论探讨</t>
  </si>
  <si>
    <t>吕林，黄穗平，唐旭东，王凤云，王静，罗仕娟，康楠</t>
  </si>
  <si>
    <t>383-385</t>
  </si>
  <si>
    <t>广州中医药大学第二临床医学院；广东省中医院；中国中医科学院西苑医院</t>
  </si>
  <si>
    <t>益气通阳汤加减治疗慢性血小板减少性紫癜患者31例临床观察</t>
  </si>
  <si>
    <t>朱会兰，戴林枫，许勇钢</t>
  </si>
  <si>
    <t>1022-1024</t>
  </si>
  <si>
    <t>急性心肌梗死血运重建后心肌组织无复流和靶向治疗的思考</t>
  </si>
  <si>
    <t>史大卓，高铸烨，段文慧</t>
  </si>
  <si>
    <t>832-834</t>
  </si>
  <si>
    <t>青黄散及健脾补肾方药联合西药治疗骨髓增生异常综合征107例临床观察</t>
  </si>
  <si>
    <t>周庆兵，王洪志，杨秀鹏，郭小青，杨晓红，许勇钢，胡晓梅，麻柔</t>
  </si>
  <si>
    <t>838-841</t>
  </si>
  <si>
    <t>中医临床研究中期评估量化指标的构建及权重</t>
  </si>
  <si>
    <t>田元祥，翁维良，谢雁鸣，陆芳，李睿</t>
  </si>
  <si>
    <t>916-919</t>
  </si>
  <si>
    <t>周文泉湿浊辨证治疗经验</t>
  </si>
  <si>
    <t>张兰凤，周文泉</t>
  </si>
  <si>
    <t>739-742</t>
  </si>
  <si>
    <t>慢性再生障碍性贫血中医辨治体会</t>
  </si>
  <si>
    <t>1154-1156</t>
  </si>
  <si>
    <t>肠易激综合征从肝论治探讨</t>
  </si>
  <si>
    <t>2061-2062</t>
  </si>
  <si>
    <t>消癥汤治疗子宫内膜异位症46例临床观察</t>
  </si>
  <si>
    <t>徐慧军，颜建敏，张华，陈芊，邰国香，林静</t>
  </si>
  <si>
    <t>青岛市海慈医疗集团；中国中医科学院西苑医院</t>
  </si>
  <si>
    <t>翁维良治疗风湿性心脏病难治性心力衰竭验案</t>
  </si>
  <si>
    <t>程苗苗，翁维良</t>
  </si>
  <si>
    <t>551-553</t>
  </si>
  <si>
    <t>《金匮要略》中生姜、干姜与半夏的配伍运用</t>
  </si>
  <si>
    <t>628-630</t>
  </si>
  <si>
    <t>中医药治疗慢性胃炎的专家经验数据挖掘分析</t>
  </si>
  <si>
    <t>张北华，高蕊，李振华，李保双，王凤云，唐旭东</t>
  </si>
  <si>
    <t>704-708</t>
  </si>
  <si>
    <t>胃食管反流病的常用方剂及药对规律</t>
  </si>
  <si>
    <t>张娇，王凤云，王安璐，程正义，李保双，唐旭东</t>
  </si>
  <si>
    <t>881-883</t>
  </si>
  <si>
    <t>消髒汤治疗子宫内膜异位症46例临床观察</t>
  </si>
  <si>
    <t>132-135</t>
  </si>
  <si>
    <t>“心部于表”理论在新感温热病和皮表疾病治疗中的应用</t>
  </si>
  <si>
    <t>李春生</t>
  </si>
  <si>
    <t>1022-1025</t>
  </si>
  <si>
    <t>小柴胡加龙骨牡蛎汤合甘麦大枣汤治疗夜晚恐惧症体会</t>
  </si>
  <si>
    <t>张兰凤，张晋，周文泉</t>
  </si>
  <si>
    <t>886-887</t>
  </si>
  <si>
    <t>聂莉芳益气滋肾法治疗IgA肾病经验</t>
  </si>
  <si>
    <t>张燕，余仁欢，孙红颖</t>
  </si>
  <si>
    <t>2084-2086</t>
  </si>
  <si>
    <t>补肾活血方对急性心肌梗死大鼠早期心功能及内皮素-1、血管紧张素Ⅱ的影响</t>
  </si>
  <si>
    <t>杨伟峰，陈靓，崔海峰，李连达，郝伟，雷洪涛</t>
  </si>
  <si>
    <t>2139-2142</t>
  </si>
  <si>
    <t>中国中医科学院医学实验中心,北京市中医药防治重大疾病基础研究重点实验室；湖北中医药大学药学院；中国中医科学院西苑医院</t>
  </si>
  <si>
    <t>侯诚治八脉交会穴与五输穴临床应用探微</t>
  </si>
  <si>
    <t>李春生，李兆合</t>
  </si>
  <si>
    <t>2155-2157</t>
  </si>
  <si>
    <t>中国中医科学院西苑医院；北京丰盛中西医结合骨伤专科医院</t>
  </si>
  <si>
    <t>柴胡桂枝汤加减治疗癌性疼痛</t>
  </si>
  <si>
    <t>郝腾腾，吴煜，陶竺娇，安佰平</t>
  </si>
  <si>
    <t>1067-1068</t>
  </si>
  <si>
    <t>甘草泻心汤“异病同治”应用机理探讨</t>
  </si>
  <si>
    <t>王晓鸽，唐旭东，王凤云</t>
  </si>
  <si>
    <t>189-192</t>
  </si>
  <si>
    <t>陈可冀治疗心血管疾病血瘀证用药规律数据挖掘</t>
  </si>
  <si>
    <t>蒋跃绒，谢元华，张京春，史大卓</t>
  </si>
  <si>
    <t>376-380</t>
  </si>
  <si>
    <t>中国中医科学院西苑医院；首都医科大学附属北京同仁医院</t>
  </si>
  <si>
    <t>调肝通脉汤消退冠状动脉粥样硬化斑块探讨</t>
  </si>
  <si>
    <t>李祥国</t>
  </si>
  <si>
    <t>1699-1701</t>
  </si>
  <si>
    <t>王书臣从“肺痹”论治肺间质疾病经验</t>
  </si>
  <si>
    <t>苗青，崔云，宋雪萍，裴玉蓁，王书臣</t>
  </si>
  <si>
    <t>冠脉通片对心肌缺血再灌注损伤大鼠心肌酶及心肌细胞凋亡的影响</t>
  </si>
  <si>
    <t>张翠香，刘建勋，李丹，李磊，付建华，郑咏秋，洪晓华，侯金才，杜雪梅，张发昌</t>
  </si>
  <si>
    <t>1760-1763</t>
  </si>
  <si>
    <t>中国中医科学院西苑医院；天津同仁堂集团股份有限公司</t>
  </si>
  <si>
    <t>通络救脑注射液及其单体成分对缺氧诱导损伤神经元的影响</t>
  </si>
  <si>
    <t>王筠，侯金才，向丽华，鞠大宏</t>
  </si>
  <si>
    <t>1860-1863</t>
  </si>
  <si>
    <t>基于原始医药档案的清宫医派研究</t>
  </si>
  <si>
    <t>张京春，赵莹科，刘玥，谢元华，陈可冀</t>
  </si>
  <si>
    <t>1818-1821</t>
  </si>
  <si>
    <t>周绍华治疗帕金森病经验</t>
  </si>
  <si>
    <t>孙林娟，宁侠，周绍华</t>
  </si>
  <si>
    <t>193-194，197</t>
  </si>
  <si>
    <t>逍遥散汤剂和散剂治疗肝郁脾虚证临床疗效观察</t>
  </si>
  <si>
    <t>邹本良，张广德，顾士萍，王建农，王燕秋，邵鑫，余欢欢，余仁欢，周彩云</t>
  </si>
  <si>
    <t>216-218</t>
  </si>
  <si>
    <t>从脾论治功能性胃肠病从脾论治功能性胃肠病</t>
  </si>
  <si>
    <t>王凤云，卞兆祥，康楠，苏敏，卞立群，张北华，王晓鸽，朱恩林，唐旭东</t>
  </si>
  <si>
    <t>920-923</t>
  </si>
  <si>
    <t>周文泉治疗血管性痴呆经验</t>
  </si>
  <si>
    <t>郭明冬，罗增刚，周文泉</t>
  </si>
  <si>
    <t>1070-1071</t>
  </si>
  <si>
    <t>中国中医科学院西苑医院老年病科；中国中医科学院院长办公室</t>
  </si>
  <si>
    <t>中药新药临床疗效评价中常见问题分析及对策</t>
  </si>
  <si>
    <t>杜宝俊，谢志敏</t>
  </si>
  <si>
    <t>1075-1078</t>
  </si>
  <si>
    <t>中国中医科学院西苑医院国家药品临床研究机构</t>
  </si>
  <si>
    <t>周文泉从痰论治老年轻度认知障碍</t>
  </si>
  <si>
    <t>郭仁真，李浩，周文泉</t>
  </si>
  <si>
    <t>784-785</t>
  </si>
  <si>
    <t>养阴生肌散加蜂蜜治疗复发性口腔溃疡55例</t>
  </si>
  <si>
    <t>吴婧？</t>
  </si>
  <si>
    <t>溃疡愈合质量与中药抗溃疡复发的现代研究</t>
  </si>
  <si>
    <t>吴丹明</t>
  </si>
  <si>
    <t>1133-1135</t>
  </si>
  <si>
    <t>枸杞子延缓衰老作用的药效学研究概况</t>
  </si>
  <si>
    <t>李春生，侯荣先</t>
  </si>
  <si>
    <t>751-754</t>
  </si>
  <si>
    <t>香港东华三院东华东院—香港理工大学王泽森中医药临床研究服务中心；中国中医科学院西苑医院</t>
  </si>
  <si>
    <t>房定亚治疗强直性脊柱炎经验</t>
  </si>
  <si>
    <t>马芳，周彩云</t>
  </si>
  <si>
    <t>685-686</t>
  </si>
  <si>
    <t>青黄胶囊治疗急性红白血病2例</t>
  </si>
  <si>
    <t>郭小青，刘锋</t>
  </si>
  <si>
    <t>757-758</t>
  </si>
  <si>
    <t>中药研究与新药开发的回顾与展望</t>
  </si>
  <si>
    <t>基于慢性胃肠疾病患者报告临床结局测量量表的编制及信度、效度分析</t>
  </si>
  <si>
    <t>唐旭东，王萍，刘保延，訾明杰</t>
  </si>
  <si>
    <t>27-29</t>
  </si>
  <si>
    <t>中国中医科学院西苑医院；中国中医科学院；中国中医科学院针灸研究所</t>
  </si>
  <si>
    <t>以活血化瘀法为核心治疗肝纤维化的思路</t>
  </si>
  <si>
    <t>刘燕玲，李志更，郭朋</t>
  </si>
  <si>
    <t>76-78，81</t>
  </si>
  <si>
    <t>中国中医科学院西苑医院肝病科；中国中医科学院中医基础理论研究所</t>
  </si>
  <si>
    <t>糖尿病神经源性膀胱病案</t>
  </si>
  <si>
    <t>陈筑红，夏城东，胡国庆</t>
  </si>
  <si>
    <t>功能性胃肠病症状重叠现象与中医药治疗思路</t>
  </si>
  <si>
    <t>唐旭东，卞立群，王凤云，张引强</t>
  </si>
  <si>
    <t>中国中医科学院西苑医院；国中医科学院研究生院</t>
  </si>
  <si>
    <t>中医问诊与访谈</t>
  </si>
  <si>
    <t>訾明杰，刘保延，何丽云</t>
  </si>
  <si>
    <t>中国中医科学院西苑医院临床药理基地；中国中医科学院；中国中医科学院临床基础医学研究所</t>
  </si>
  <si>
    <t>支原体肺炎的中医证治浅谈</t>
  </si>
  <si>
    <t>赵兰才</t>
  </si>
  <si>
    <t>王书臣运用半夏泻心汤化裁治疗慢性咳嗽经验</t>
  </si>
  <si>
    <t>韩克华，王书臣</t>
  </si>
  <si>
    <t>中国中医科学院；中国中医科学院西苑医院呼吸科</t>
  </si>
  <si>
    <t>从络病治疗葡萄膜炎的感悟</t>
  </si>
  <si>
    <t>周婉瑜，房定亚</t>
  </si>
  <si>
    <t>977-978</t>
  </si>
  <si>
    <t>积极发挥中医药治疗流感的优势</t>
  </si>
  <si>
    <t>李连达，张金艳，李贻奎，何萍</t>
  </si>
  <si>
    <t>970-972</t>
  </si>
  <si>
    <t>周平安治疗过敏性紫癜经验</t>
  </si>
  <si>
    <t>马芳</t>
  </si>
  <si>
    <t>劲骨坚颗粒治疗原发性骨质疏松症129例临床观察</t>
  </si>
  <si>
    <t>李跃华，薛李，赵芳芳，朱倩倩，李岩，杨虹婕</t>
  </si>
  <si>
    <t>520-523</t>
  </si>
  <si>
    <t>白塞病并发肺动脉高压病案</t>
  </si>
  <si>
    <t>崔云，苗青，唐玲华，张燕萍</t>
  </si>
  <si>
    <t>346-347</t>
  </si>
  <si>
    <t>张燕萍治疗哮喘经验</t>
  </si>
  <si>
    <t>王佳兴，苗青，张燕萍</t>
  </si>
  <si>
    <t>中国中医研究院西苑医院呼吸科</t>
  </si>
  <si>
    <t>名老中医临床诊疗方案继承模式的研究</t>
  </si>
  <si>
    <t>24-26</t>
  </si>
  <si>
    <t>络病理论与血管性痴呆相关性探讨</t>
  </si>
  <si>
    <t>韦云，周文泉，郭明冬</t>
  </si>
  <si>
    <t>584-586</t>
  </si>
  <si>
    <t>中国中医科学院西苑医院；中国中医科学院西苑医院老年病科</t>
  </si>
  <si>
    <t>血府逐瘀汤动员骨髓内皮祖细胞的影响因素分析</t>
  </si>
  <si>
    <t>高冬，吴立娅，焦雨欢，陈文元，郑良朴，宋军，陈可冀</t>
  </si>
  <si>
    <t>457-459</t>
  </si>
  <si>
    <t>福建中医药大学中西医结合系；福建中医药大学中西医结合研究院；中国中医科学院医学实验中心；中国中医科学院西苑医院</t>
  </si>
  <si>
    <t>荣肝合剂对刀豆蛋白A诱导急性免疫性肝损伤小鼠的保护作用</t>
  </si>
  <si>
    <t>张引强，唐旭东，王凤云，刘燕玲，王萍，卞立群，赵迎盼</t>
  </si>
  <si>
    <t>453-456</t>
  </si>
  <si>
    <t>中医辨证治疗慢性前列腺炎的多中心随机对照临床研究</t>
  </si>
  <si>
    <t>陈国宏，宋竖旗，李海松，高瞻，王传航，李兰群，刘英山，卢建新，高筱松，刘兵，庞然，于慧兰，杨志强，吴玉强，杨俊峰，张亚强</t>
  </si>
  <si>
    <t>419-422</t>
  </si>
  <si>
    <t>中国中医科学院广安门医院泌尿外科；北京中医药大学东直门医院；中国中医科学院西苑医院；中日友好医院</t>
  </si>
  <si>
    <t>随机对照试验设计对针灸临床研究设计的启示</t>
  </si>
  <si>
    <t>吴曦，梁繁荣，李瑛，郑晖，任玉兰，蒋可</t>
  </si>
  <si>
    <t>695-697</t>
  </si>
  <si>
    <t>成都中医药大学针灸推拿学院；中国中医科学院西苑医院针灸科</t>
  </si>
  <si>
    <t>中医虚瘀浊毒与老年性痴呆</t>
  </si>
  <si>
    <t>刘明芳，李浩，刘剑刚，刘龙涛</t>
  </si>
  <si>
    <t>651-654</t>
  </si>
  <si>
    <t>不同诱导方案配合中药治疗急性早幼粒细胞白血病临床疗效分析</t>
  </si>
  <si>
    <t>张奇，胡晓梅，刘锋，王洪志，胡乃平，李柳，刘驰，麻柔</t>
  </si>
  <si>
    <t>626-627</t>
  </si>
  <si>
    <t>慢性萎缩性胃炎中医诊疗共识意见</t>
  </si>
  <si>
    <t>张声生，李乾构，唐旭东，王萍，李振华</t>
  </si>
  <si>
    <t>749-753</t>
  </si>
  <si>
    <t>中华中医药学会脾胃病分会；首都医科大学附属北京中医医院；中国中医科学院西苑医院</t>
  </si>
  <si>
    <t>405例冠心病患者冠状动脉造影结果与中医证型的相关性</t>
  </si>
  <si>
    <t>任毅，陈可冀，张敏州，尤士杰，张健，盛小刚，欧爱华</t>
  </si>
  <si>
    <t>725-728</t>
  </si>
  <si>
    <t>广东省中医院重症监护室；中国中医科学院西苑医院；中国医学科学院阜外心血管病医院</t>
  </si>
  <si>
    <t>慢性胃炎痞证论治</t>
  </si>
  <si>
    <t>王凤云，唐旭东，李振华，李保双，张引强，刘果，林媚，卞立群，张丽颖</t>
  </si>
  <si>
    <t>199-202</t>
  </si>
  <si>
    <t>麦冬和黄连组分配伍对糖尿病大鼠心肌组织的保护作用</t>
  </si>
  <si>
    <t>蒋可，高普，刘剑刚，杨斌</t>
  </si>
  <si>
    <t>144-146，150</t>
  </si>
  <si>
    <t>益髓青黄散治疗骨髓增生异常综合征36例</t>
  </si>
  <si>
    <t>刘锋，郭小青，胡晓梅，王洪志，许勇钢，杨晓红，麻柔</t>
  </si>
  <si>
    <t>241-242</t>
  </si>
  <si>
    <t>周文泉治疗嗅觉障碍1例</t>
  </si>
  <si>
    <t>李贻奎，张金艳，韦云，周文泉</t>
  </si>
  <si>
    <t>1136-1137</t>
  </si>
  <si>
    <t>排卵障碍性不孕症治疗体会</t>
  </si>
  <si>
    <t>王少玲</t>
  </si>
  <si>
    <t>981-983</t>
  </si>
  <si>
    <t>中国中医科学院西苑医院妇科</t>
  </si>
  <si>
    <t>正确认识中药注射剂</t>
  </si>
  <si>
    <t>李连达，李贻奎，孙伟伟</t>
  </si>
  <si>
    <t>1033-1034</t>
  </si>
  <si>
    <t>房定亚治疗类风湿关节炎经验</t>
  </si>
  <si>
    <t>周彩云，唐今扬</t>
  </si>
  <si>
    <t>877-878，880</t>
  </si>
  <si>
    <t>脾胃升降失常的病机与治则探讨</t>
  </si>
  <si>
    <t>李振华</t>
  </si>
  <si>
    <t>1131-1132</t>
  </si>
  <si>
    <t>祛风解毒汤治疗过敏性紫癜54例临床研究</t>
  </si>
  <si>
    <t>肖海燕，刘锋，麻柔</t>
  </si>
  <si>
    <t>第A2期</t>
  </si>
  <si>
    <t>154-155</t>
  </si>
  <si>
    <t>消瘕汤治疗子宫内膜异位症46例临床观察</t>
  </si>
  <si>
    <t>青岛市海慈医疗集团 山东省青岛市人民路4号266033；中国中医科学院西苑医院</t>
  </si>
  <si>
    <t>环孢霉素A联合补肾活血中药治疗获得性单纯红细胞再生障碍性贫血20例</t>
  </si>
  <si>
    <t>520-521</t>
  </si>
  <si>
    <t>安效先治疗小儿支原体肺炎经验</t>
  </si>
  <si>
    <t>464-465</t>
  </si>
  <si>
    <t>周霭祥诊治再生障碍性贫血的学术思想</t>
  </si>
  <si>
    <t>胡晓梅，胡乃平，刘锋</t>
  </si>
  <si>
    <t>731-734</t>
  </si>
  <si>
    <t>刘燕玲治疗肝病经验</t>
  </si>
  <si>
    <t>柳诗意，刘燕玲</t>
  </si>
  <si>
    <t>基于止嗽散治疗咳嗽变异性哮喘的思路与方法</t>
  </si>
  <si>
    <t>苗青，苗倩倩，樊茂蓉</t>
  </si>
  <si>
    <t>1643-1645</t>
  </si>
  <si>
    <t>肺间质纤维化的中医发病机制与治则探讨</t>
  </si>
  <si>
    <t>樊茂蓉，张燕萍，苗青，张琼，郑靖铁，张旭丽</t>
  </si>
  <si>
    <t>203-204</t>
  </si>
  <si>
    <t>慢性肾脏病Ⅲ期单病例随机对照临床试验</t>
  </si>
  <si>
    <t>于大君，翁维良，陆芳，高蕊，李睿</t>
  </si>
  <si>
    <t>222-224</t>
  </si>
  <si>
    <t>急性冠状动脉综合征中医证候要素分析</t>
  </si>
  <si>
    <t>王承龙，张大武，王培利，史大卓</t>
  </si>
  <si>
    <t>1654-1657</t>
  </si>
  <si>
    <t>祛痰活血方治疗支气管哮喘缓解期痰瘀阻肺证48例</t>
  </si>
  <si>
    <t>2043-2044</t>
  </si>
  <si>
    <t>血府逐瘀汤诱导内皮细胞血管新生中一氧化氮的作用</t>
  </si>
  <si>
    <t>高冬，陈文元，吴立娅，郑良朴，林薇，宋军，陈可冀</t>
  </si>
  <si>
    <t>1852-1855</t>
  </si>
  <si>
    <t>福建中医药大学中西医结合学院；福建中医药大学中西医结合研究院；中国中医科学院医学实验中心；中国中医科学院西苑医院</t>
  </si>
  <si>
    <t>黄尧洲治疗特应性皮炎经验</t>
  </si>
  <si>
    <t>郎娜，迟慧彦，佘远遥，姚春海，赵一丁，田凤艳，张婉容，黄尧洲</t>
  </si>
  <si>
    <t>1967-1968</t>
  </si>
  <si>
    <t>中国中医科学院西苑医院；广东省广州市番禺区番禺中心医院</t>
  </si>
  <si>
    <t>单病例随机对照试验在中医临床研究中的应用</t>
  </si>
  <si>
    <t>于大君，翁维良，陆芳，高蕊</t>
  </si>
  <si>
    <t>1196-1198</t>
  </si>
  <si>
    <t>周霭祥运用青黄散治疗白血病的经验</t>
  </si>
  <si>
    <t>胡晓梅，刘锋，麻柔，邓成珊</t>
  </si>
  <si>
    <t>1187-1189</t>
  </si>
  <si>
    <t>麻柔治疗骨髓增生异常综合征经验</t>
  </si>
  <si>
    <t>徐述</t>
  </si>
  <si>
    <t>1004-1005</t>
  </si>
  <si>
    <t>周文泉运用生脉散合丹参饮合瓜蒌薤白半夏汤治疗冠心病心绞痛经验</t>
  </si>
  <si>
    <t>张晋，郭全，周文泉</t>
  </si>
  <si>
    <t>48-50</t>
  </si>
  <si>
    <t>论内外相因疾病观在外感热病辨证中的作用</t>
  </si>
  <si>
    <t>1087-1089</t>
  </si>
  <si>
    <t>鱼腥草注射液致食蟹猴类过敏反应的实验研究</t>
  </si>
  <si>
    <t>孙伟伟，李贻奎，张金艳，张美玉，郝伟，赵乐，王乃捷，杜丰，李连达</t>
  </si>
  <si>
    <t>773-775</t>
  </si>
  <si>
    <t>北京中医药大学基础医学院；中国中医科学院西苑医院实验研究中心；北京中研同仁堂医药研发有限公司</t>
  </si>
  <si>
    <t>小柴胡汤治疗癌性发热体会</t>
  </si>
  <si>
    <t>申洁婷，吴煜，袁菊花，王连美</t>
  </si>
  <si>
    <t>浅议《伤寒论》方“去滓再煎”</t>
  </si>
  <si>
    <t>538-539</t>
  </si>
  <si>
    <t>中国中医科学院西苑医院研究生院；中国中医科学院西苑医院教育处</t>
  </si>
  <si>
    <t>麻柔治疗免疫性血小板减少症经验</t>
  </si>
  <si>
    <t>李柳，麻柔</t>
  </si>
  <si>
    <t>1363-1365</t>
  </si>
  <si>
    <t>五苓散与五苓汤治疗肾病综合征水湿内停证的临床对照研究</t>
  </si>
  <si>
    <t>金汝真，余仁欢，高辉，杨丛旭，方芳，王建农</t>
  </si>
  <si>
    <t>572-573，577</t>
  </si>
  <si>
    <t>中国中医科学院；中国中医科学院西苑医院；山东省淄博矿务局中心医院中医科</t>
  </si>
  <si>
    <t>李浩从少阳论治失眠症经验</t>
  </si>
  <si>
    <t>王晓媛，李浩</t>
  </si>
  <si>
    <t>1150-1151</t>
  </si>
  <si>
    <t>滋肾生精汤治疗少弱精子症206例临床观察</t>
  </si>
  <si>
    <t>杜宝俊，陈国卫，宋春生，郭军，闫朋宣</t>
  </si>
  <si>
    <t>1217-1218，1233</t>
  </si>
  <si>
    <t>脾胃“通降理论”及其应用：脾胃学说传承与应用专题系列(3)</t>
  </si>
  <si>
    <t>1171-1173，1181</t>
  </si>
  <si>
    <t>气血并治方联合西药治疗下肢动脉硬化闭塞症股动脉支架植入术后60例远期疗效观察</t>
  </si>
  <si>
    <t>马鲁波，于春利，刘剑刚，庄百溪，史大卓</t>
  </si>
  <si>
    <t>939-941，944</t>
  </si>
  <si>
    <t>慢性病毒性乙型肝炎“因时论治”的思考</t>
  </si>
  <si>
    <t>刘果，王凤云，唐旭东</t>
  </si>
  <si>
    <t>1005-1008</t>
  </si>
  <si>
    <t>冠心病合并抑郁症中医证候特征研究</t>
  </si>
  <si>
    <t>张兰凤，王阶</t>
  </si>
  <si>
    <t>1312-1314</t>
  </si>
  <si>
    <t>青黄散为主治疗骨髓增生异常综合征1例报告</t>
  </si>
  <si>
    <t>1341-1342</t>
  </si>
  <si>
    <t>参芎补肾胶囊对轻度血管性痴呆患者的疗效及对脑神经递质的影响</t>
  </si>
  <si>
    <t>郭明冬，周文泉，李贻奎，安玉凤，荆志伟，罗增刚</t>
  </si>
  <si>
    <t>126-128，132</t>
  </si>
  <si>
    <t>中国中医科学院西苑医院；北京市海淀区西三旗社区卫生服务中心；中国中医科学院</t>
  </si>
  <si>
    <t>清热利湿健脾法治疗慢性乙型肝炎肝功能异常患者58例</t>
  </si>
  <si>
    <t>赵晓威，王江河，马素云</t>
  </si>
  <si>
    <t>中医药治疗胃食管反流病的优势探讨</t>
  </si>
  <si>
    <t>张北华，唐旭东，李保双，王凤云</t>
  </si>
  <si>
    <t>658-660</t>
  </si>
  <si>
    <t>冠心病不稳定型心绞痛痰瘀互结证临床生化指标研究</t>
  </si>
  <si>
    <t>任建勋，刘建勋，林成仁，徐立，苗阳，王敏</t>
  </si>
  <si>
    <t>665-668，695</t>
  </si>
  <si>
    <t>从五脏论治咳嗽变异性哮喘</t>
  </si>
  <si>
    <t>闫家丽，樊长征，张燕萍，苗青</t>
  </si>
  <si>
    <t>655-657</t>
  </si>
  <si>
    <t>镇心安神法治疗特应性皮炎的理论与实践</t>
  </si>
  <si>
    <t>迟慧彦，郎娜，黄尧洲，姚春海，佘远遥，赵一丁，李云峰，崔晗</t>
  </si>
  <si>
    <t>747-748，760</t>
  </si>
  <si>
    <t>王书臣治疗肺间质纤维化经验</t>
  </si>
  <si>
    <t>王佳兴，王书臣</t>
  </si>
  <si>
    <t>1148-1149</t>
  </si>
  <si>
    <t>延庆中医医院；中国中医科学院西苑医院</t>
  </si>
  <si>
    <t>阴火学说内涵及其对慢性肾病湿热证辨治的启迪</t>
  </si>
  <si>
    <t>屈欢欢，余仁欢</t>
  </si>
  <si>
    <t>255-257</t>
  </si>
  <si>
    <t>王书臣治疗白血病骨髓移植术后肺部并发症经验</t>
  </si>
  <si>
    <t>崔云，唐玲华，林家扬，王书臣</t>
  </si>
  <si>
    <t>中国中医科学院西苑医院；香港浸会大学粉岭中医教研中心</t>
  </si>
  <si>
    <t>不同剂量癃闭欣通颗粒治疗慢性前列腺炎疗效观察</t>
  </si>
  <si>
    <t>高瞻，邵魁卿，沈建武，李奇，李丁，金宝亮，贺菊乔，安立文，苏迪，张军跃</t>
  </si>
  <si>
    <t>1570-1572，1576</t>
  </si>
  <si>
    <t>中国中医科学院西苑医院；湖南中医药大学第一附属医院；辽宁中医药大学附属医院；黑龙江中医药大学附属第一医院；北京中医药大学</t>
  </si>
  <si>
    <t>唐旭东通降法治疗胃食管反流病经验</t>
  </si>
  <si>
    <t>李敬华，胡建华，张丽颖，王凤云，王萍，卞立群，唐旭东</t>
  </si>
  <si>
    <t>1779-1780</t>
  </si>
  <si>
    <t>中国中医科学院中医药信息研究所；首都医科大学附属北京佑安医院；中国中医科学院西苑医院</t>
  </si>
  <si>
    <t>中药联合针刺治疗突发性耳聋100例临床观察</t>
  </si>
  <si>
    <t>李漫，沈红强，信莉，白桦，辛忠海，杨翼</t>
  </si>
  <si>
    <t>1737-1741</t>
  </si>
  <si>
    <t>中国中医科学院望京医院耳鼻喉科；中国中医科学院望京医院神经内科；中国中医科学院西苑医院耳鼻喉科</t>
  </si>
  <si>
    <t>略谈岳美中学术思想和学术成就</t>
  </si>
  <si>
    <t>1632-1634</t>
  </si>
  <si>
    <t>复肌宁汤治疗眼肌型重症肌无力患者75例疗效观察</t>
  </si>
  <si>
    <t>顼宝玉</t>
  </si>
  <si>
    <t>1686-1687</t>
  </si>
  <si>
    <t>脾肾相关理论及其应用：脾胃学说传承与应用专题系列(7)</t>
  </si>
  <si>
    <t>刘征堂，韦云，吴斌龙</t>
  </si>
  <si>
    <t>1351-1355，1364</t>
  </si>
  <si>
    <t>中国中医科学院西苑医院；江苏省无锡市中医院</t>
  </si>
  <si>
    <t>邓成珊治疗血液病出血经验</t>
  </si>
  <si>
    <t>肖海燕，邓成珊</t>
  </si>
  <si>
    <t>1864-1865</t>
  </si>
  <si>
    <t>火神派辨治血证思想初探</t>
  </si>
  <si>
    <t>高飞，许勇钢，麻柔</t>
  </si>
  <si>
    <t>1877-1878</t>
  </si>
  <si>
    <t>邓成珊治疗急性白血病经验</t>
  </si>
  <si>
    <t>1544-1546</t>
  </si>
  <si>
    <t>畸形精子症中医辨治心得</t>
  </si>
  <si>
    <t>益气活血中药配合双联抗血小板治疗对急性心肌梗死大鼠血栓形成的影响</t>
  </si>
  <si>
    <t>王宝君，张庆翔，张蕾，刘剑刚，史大卓</t>
  </si>
  <si>
    <t>1225-1229</t>
  </si>
  <si>
    <t>中国中医科学院西苑医院；北京中医药大学东方医院</t>
  </si>
  <si>
    <t>从中医阴阳理论探讨神经细胞自噬现象对阿尔茨海默病的影响</t>
  </si>
  <si>
    <t>1085-1087</t>
  </si>
  <si>
    <t>清宫药引的应用及其对现代临床遣方用药的启示</t>
  </si>
  <si>
    <t>急性再生障碍性贫血的中医认识与治疗</t>
  </si>
  <si>
    <t>王一佼，刘锋</t>
  </si>
  <si>
    <t>1516-1518</t>
  </si>
  <si>
    <t>胃食管反流病哕证论治</t>
  </si>
  <si>
    <t>朱振红，王凤云，郭朋，唐旭东</t>
  </si>
  <si>
    <t>1108-1109，1114</t>
  </si>
  <si>
    <t>健脾补肺法治疗感染后气道高反应咳嗽60例临床观察</t>
  </si>
  <si>
    <t>冯德华，樊长征，苗青，张琼</t>
  </si>
  <si>
    <t>1025-1027</t>
  </si>
  <si>
    <t>通络法治疗前列腺疾病体会</t>
  </si>
  <si>
    <t>宋春生，赵家有</t>
  </si>
  <si>
    <t>1060-1061</t>
  </si>
  <si>
    <t>慢性阻塞性肺疾病继发肺动脉高压的中医发病机制及治疗思路</t>
  </si>
  <si>
    <t>张琼，樊长征，苗青，樊茂蓉</t>
  </si>
  <si>
    <t>290-292</t>
  </si>
  <si>
    <t>不同中医证型原发性高血压病患者早期肾功能损害指标比较</t>
  </si>
  <si>
    <t>赵庆高，李浩，杨惠民，韩淑花</t>
  </si>
  <si>
    <t>318-320</t>
  </si>
  <si>
    <t>北京中医药大学第一临床医学院；中国中医科学院西苑医院；北京中医药大学东直门医院</t>
  </si>
  <si>
    <t>浅谈名老中医经验的传承策略</t>
  </si>
  <si>
    <t>王鹏军，苗阳，刘玲玲</t>
  </si>
  <si>
    <t>718-720</t>
  </si>
  <si>
    <t>许建中治疗哮喘病经验</t>
  </si>
  <si>
    <t>许宗伟，苗青</t>
  </si>
  <si>
    <t>张锡纯外感热病学术思想初探</t>
  </si>
  <si>
    <t>李旭鹏，赵兰才</t>
  </si>
  <si>
    <t>803-805</t>
  </si>
  <si>
    <t>北京中医药大学台港澳中医学部；中国中医科学院西苑医院</t>
  </si>
  <si>
    <t>基于关联规则的清宫胸痹医案用药规律研究</t>
  </si>
  <si>
    <t>张京春，陈可冀，刘玥</t>
  </si>
  <si>
    <t>789-791</t>
  </si>
  <si>
    <t>复方苦参注射液联合放疗治疗骨转移癌痛58例临床分析</t>
  </si>
  <si>
    <t>曹文兰，布洁，郭汝元</t>
  </si>
  <si>
    <t>中国药物与临床</t>
  </si>
  <si>
    <t>1217-1218</t>
  </si>
  <si>
    <t>中国中医科学院西苑医院肿瘤科；武警总医院肿瘤科；山西省肿瘤医院放疗中心放疗六病区</t>
  </si>
  <si>
    <t>冬日进补有“膏”招</t>
  </si>
  <si>
    <t>杨波，潘铭，小风，衷敬柏</t>
  </si>
  <si>
    <t>食品与药品</t>
  </si>
  <si>
    <t>18-23，2</t>
  </si>
  <si>
    <t>中国中医科学院西苑医院治未病中心</t>
  </si>
  <si>
    <t>脑出血定量后处理软件的CT试验研究</t>
  </si>
  <si>
    <t>王萍萍，张毅，于晓晶</t>
  </si>
  <si>
    <t>中国急救复苏与灾害医学杂志</t>
  </si>
  <si>
    <t>十二指肠低张多排螺旋CT显示胰头-壶腹区病变</t>
  </si>
  <si>
    <t>王萍萍，张毅，于小晶</t>
  </si>
  <si>
    <t>非霍奇金淋巴瘤ICD-10与ICD-O(第三版)编码探讨</t>
  </si>
  <si>
    <t>中国卫生统计</t>
  </si>
  <si>
    <t>474-475</t>
  </si>
  <si>
    <t>现代中医临床用药的西方哲学观</t>
  </si>
  <si>
    <t>中国药物经济学</t>
  </si>
  <si>
    <t>363-365</t>
  </si>
  <si>
    <t>北京中医药大学东直门医院；中国中医科学院西苑医院消化科</t>
  </si>
  <si>
    <t>黄尧洲教授治疗湿疹验案两则</t>
  </si>
  <si>
    <t>陈乐君，杨彦洁，黄尧洲，陶以成，付中学</t>
  </si>
  <si>
    <t>北京市海淀区万寿路医院；中国中医科学院西苑医院</t>
  </si>
  <si>
    <t>多发性硬化相关T细胞免疫机制的研究进展</t>
  </si>
  <si>
    <t>杨帆，顔光涛，李涛</t>
  </si>
  <si>
    <t>免疫学杂志</t>
  </si>
  <si>
    <t>452-456</t>
  </si>
  <si>
    <t>中国中医科学院西苑医院脑病科；中国人民解放军总医院基础所生化室</t>
  </si>
  <si>
    <t>STAPRE手术治疗直肠脱垂42例报道</t>
  </si>
  <si>
    <t>李东冰，谢振年，王芳丽，蔡亭，周海祥，贾小强，曹威崴，郝丽丽，侯新安，吕晓红</t>
  </si>
  <si>
    <t>中国普外基础与临床杂志</t>
  </si>
  <si>
    <t>非环形PPH术联合外痔切除术治疗混合痔环形脱出的疗效评价</t>
  </si>
  <si>
    <t>李东冰，谢振年，杨士斌，王芳丽，曹威崴，仪秀丽</t>
  </si>
  <si>
    <t>339-342</t>
  </si>
  <si>
    <t>中国中医科学院西苑医院肛肠外科；中国航天科工集团731医院综合外科；科尔沁右翼中旗医院肛肠外科</t>
  </si>
  <si>
    <t>药膳鹿肉改善气血虚弱证</t>
  </si>
  <si>
    <t>周文泉，李宝华，荆志伟，罗增刚，崔玲，李岩，郭明冬，李鸿涛</t>
  </si>
  <si>
    <t>中国食品</t>
  </si>
  <si>
    <t>中国药膳研究会；中国中医科学院；中国中医科学院西苑医院；中国中医科学院中医药信息研究所</t>
  </si>
  <si>
    <t>高血压研究门诊诊疗效果分析</t>
  </si>
  <si>
    <t>于婧，王爽，衷敬柏</t>
  </si>
  <si>
    <t>山西中医</t>
  </si>
  <si>
    <t>健脾温肾法治疗功能性腹泻探讨</t>
  </si>
  <si>
    <t>任顺平，辛凯明，唐旭东</t>
  </si>
  <si>
    <t>山西中医学院附属医院；山西中医学院；中国中医科学院西苑医院</t>
  </si>
  <si>
    <t>辨证治疗1～2级高血压临床研究</t>
  </si>
  <si>
    <t>白瑞娜，于婧，骞芳，唐林，郭润，衷敬柏</t>
  </si>
  <si>
    <t>46-48</t>
  </si>
  <si>
    <t>中国中医科学院西苑医院；山东省日照市人民医院；北京市双榆树社区卫生服务中心；海南省人民医院</t>
  </si>
  <si>
    <t>医院医疗设备采购管理环节的信息化探讨</t>
  </si>
  <si>
    <t>苏根元</t>
  </si>
  <si>
    <t>中国医学装备</t>
  </si>
  <si>
    <t>71-73</t>
  </si>
  <si>
    <t>中国中医科学院西苑医院供应处</t>
  </si>
  <si>
    <t>Sysmex HST-302全自动血液分析系统复检规则的优化及验证</t>
  </si>
  <si>
    <t>唐玉凤，陈艳佩，董美衬，陈勋，郭慧娟，尚晓泓</t>
  </si>
  <si>
    <t>34-37</t>
  </si>
  <si>
    <t>中国中医科学院西苑医院检验科；涉县第一人民医院检验科</t>
  </si>
  <si>
    <t>BD BACTEC 9120血培养仪联合血清降钙素原在血流感染诊断中的应用</t>
  </si>
  <si>
    <t>郭盼，马萍，王海龙，董彬，尚晓泓</t>
  </si>
  <si>
    <t>91-94</t>
  </si>
  <si>
    <t>中国中医科学院西苑医院检验科；清华大学医院检验科</t>
  </si>
  <si>
    <t>Roche cobas 6000生化免疫一体机在急诊留观感染患者检测中的应用</t>
  </si>
  <si>
    <t>郭盼，董彬，王海龙，高宇，尚晓泓</t>
  </si>
  <si>
    <t>雅培i2000化学发光仪替代冲洗缓冲液的评价</t>
  </si>
  <si>
    <t>苏根元，胡晓丽，尚晓泓</t>
  </si>
  <si>
    <t>中国中医科学院西苑医院供应处；中国中医科学院西苑医院检验科</t>
  </si>
  <si>
    <t>日立生化分析仪ISE模块电磁干扰及排除</t>
  </si>
  <si>
    <t>尚晓泓，李荣海，毛晓东，解玉华</t>
  </si>
  <si>
    <t>中国中医科学院西苑医院检验科；北京百龙腾科技发展有限公司</t>
  </si>
  <si>
    <t>探讨医院PACS/RIS系统的管理与维护</t>
  </si>
  <si>
    <t>张毅，王萍萍，贾卫伟</t>
  </si>
  <si>
    <t>32-34</t>
  </si>
  <si>
    <t>GE light speed 16排螺旋CT常见故障的维修和体会</t>
  </si>
  <si>
    <t>苏根元，王萍萍，于小晶</t>
  </si>
  <si>
    <t>GE 1.5T Signa HD磁共振梯度故障实例分析</t>
  </si>
  <si>
    <t>张毅，苏根元，贾卫伟</t>
  </si>
  <si>
    <t>122例老年原发性高血压病患者不同证型间早期肾损害尿蛋白比较分析</t>
  </si>
  <si>
    <t>新中医</t>
  </si>
  <si>
    <t>北京中医药大学第一临床医学院；西苑医院教育处；北京中医药大学东直门医院老年病科</t>
  </si>
  <si>
    <t>咳嗽变异性哮喘从“微寒微咳”论治</t>
  </si>
  <si>
    <t>苗青，丛小东，苗倩倩，张琼</t>
  </si>
  <si>
    <t>傅青主升麻运用浅探</t>
  </si>
  <si>
    <t>王阅军，张昱</t>
  </si>
  <si>
    <t>175-176</t>
  </si>
  <si>
    <t>张燕萍教授同病异治间质性肺疾病验案2则</t>
  </si>
  <si>
    <t>樊茂蓉，米爽，高宇芳</t>
  </si>
  <si>
    <t>215-216</t>
  </si>
  <si>
    <t>中国中医科学院西苑医院；北京市宣武中医院</t>
  </si>
  <si>
    <t>针刺少阳经法治疗Bell麻痹32例疗效观察</t>
  </si>
  <si>
    <t>陆永辉，王克键，李浩</t>
  </si>
  <si>
    <t>100-101</t>
  </si>
  <si>
    <t>偏头痛临证心得</t>
  </si>
  <si>
    <t>宁侠，周绍华</t>
  </si>
  <si>
    <t>131-132</t>
  </si>
  <si>
    <t>肝癌从痰论治</t>
  </si>
  <si>
    <t>袁菊花，吴煜</t>
  </si>
  <si>
    <t>咳嗽性晕厥的临证思路与方法</t>
  </si>
  <si>
    <t>123-124</t>
  </si>
  <si>
    <t>止嗽散合方治疗咳嗽变异性哮喘验案2则</t>
  </si>
  <si>
    <t>王亚名，苗青，樊茂蓉</t>
  </si>
  <si>
    <t>179-180</t>
  </si>
  <si>
    <t>周霭祥教授治疗恶性血液病经验简介</t>
  </si>
  <si>
    <t>137-138</t>
  </si>
  <si>
    <t>周霭祥研究员治疗紫癜病临证经验介绍</t>
  </si>
  <si>
    <t>李柳，刘驰，胡乃平，刘锋</t>
  </si>
  <si>
    <t>170-172</t>
  </si>
  <si>
    <t>经方双解法治疗哮喘验案2则</t>
  </si>
  <si>
    <t>魏鹏草，苗青</t>
  </si>
  <si>
    <t>173-174</t>
  </si>
  <si>
    <t>史欣德教授治疗火郁证经验简介</t>
  </si>
  <si>
    <t>周庆兵，史欣德</t>
  </si>
  <si>
    <t>新中医杂志</t>
  </si>
  <si>
    <t>腹膜透析患者功能性便秘中医辨证研究</t>
  </si>
  <si>
    <t>高辉，汪涛，余仁欢，钟菁，王燕，苏国彬</t>
  </si>
  <si>
    <t>山东淄矿集团中心医院中医科；北京大学第三附属医院肾内科；中国中医科学院西苑医院肾病科；广州中医药大学第二临床医学院</t>
  </si>
  <si>
    <t>肝胃相关理论在功能性胃肠病中的应用</t>
  </si>
  <si>
    <t>张引强，唐旭东，郭朋，王凤云，卞立群</t>
  </si>
  <si>
    <t>279-281</t>
  </si>
  <si>
    <t>杜宝俊教授针药并用治疗产后缺乳经验</t>
  </si>
  <si>
    <t>杜美容，王雪超，闫朋宣，毕锦秀，杜宝俊</t>
  </si>
  <si>
    <t>唐山市丰南区中医院；武警河北总队医院唐山分院；中国中医科学院西苑医院</t>
  </si>
  <si>
    <t>吴煜教授舒肝养血法治疗乳腺癌经验</t>
  </si>
  <si>
    <t>陶竺娇，安佰平，吴煜</t>
  </si>
  <si>
    <t>从《内经》“和”思想探讨肿瘤疾病的成因与治疗</t>
  </si>
  <si>
    <t>吴煜，袁菊花，郑丽平</t>
  </si>
  <si>
    <t>中国中医科学院西苑医院；北京市中西医结合医院</t>
  </si>
  <si>
    <t>旋复花汤加味(肺纤通方)治疗肺间质纤维化探微</t>
  </si>
  <si>
    <t>宋雪萍，苗青，樊茂蓉</t>
  </si>
  <si>
    <t>呼吸科临床药师对哮喘患者的用药监护</t>
  </si>
  <si>
    <t>李激扬</t>
  </si>
  <si>
    <t>实用药物与临床</t>
  </si>
  <si>
    <t>国际检验医学杂志</t>
  </si>
  <si>
    <t>B型钠尿肽的生物学特性及临床研究进展</t>
  </si>
  <si>
    <t>李琦，陈照生，尚晓泓</t>
  </si>
  <si>
    <t>1135-1137</t>
  </si>
  <si>
    <t>中国中医科学院西苑医院检验科；山东省青岛市第三人民医院检验科</t>
  </si>
  <si>
    <t>急性中风病患者白细胞计数及其分类的变化</t>
  </si>
  <si>
    <t>1例输液反应结果分析</t>
  </si>
  <si>
    <t>郑颖</t>
  </si>
  <si>
    <t>105-105</t>
  </si>
  <si>
    <t>中国中医科学西苑医院检验科</t>
  </si>
  <si>
    <t>尿路感染病原菌的分布及耐药性分析</t>
  </si>
  <si>
    <t>488-489</t>
  </si>
  <si>
    <t>114例输血治疗3年以上病例感染项目检测结果分析</t>
  </si>
  <si>
    <t>王葆昶，尚晓泓</t>
  </si>
  <si>
    <t>605-605，607</t>
  </si>
  <si>
    <t>中国中医科学院西苑医院输血科；中国中医科学院西苑医院检验科</t>
  </si>
  <si>
    <t>中西医结合检验医学的发展现状及展望</t>
  </si>
  <si>
    <t>李琦，尚晓泓</t>
  </si>
  <si>
    <t>中国中医科学院西苑医院临床检验中心</t>
  </si>
  <si>
    <t>化学发光微粒子免疫分析法与酶联免疫吸附法检测感染性疾病抗原抗体的比较</t>
  </si>
  <si>
    <t>手工分离浓缩血小板输注疗效观察</t>
  </si>
  <si>
    <t>王葆昶，刘文娟</t>
  </si>
  <si>
    <t>尿蛋白干化学定性检测与24h尿蛋白定量检测的临床比较分析</t>
  </si>
  <si>
    <t>2551-2552</t>
  </si>
  <si>
    <t>光学法与电阻抗法血小板计数差异及仪器报警信息分析</t>
  </si>
  <si>
    <t>唐玉凤，尚晓泓，花蕾，王凤梅，郭盼，魏永毅</t>
  </si>
  <si>
    <t>3105-3106，3109</t>
  </si>
  <si>
    <t>中国中医科学院西苑医院检验科；保定市第二中心医院检验科</t>
  </si>
  <si>
    <t>配合性血小板输注在AA和MDS治疗中的疗效观察</t>
  </si>
  <si>
    <t>2480-2482</t>
  </si>
  <si>
    <t>网络购物顾客满意与顾客忠诚转换模式研究-以淘宝、天猫和京东电商网站为例</t>
  </si>
  <si>
    <t>王琴英，郭慧君，刘敏</t>
  </si>
  <si>
    <t>商业经济研究</t>
  </si>
  <si>
    <t>72-75</t>
  </si>
  <si>
    <t>北京工商大学经济学院；北京工商大学中国食品安全研究中心；北京西苑医院信息统计处</t>
  </si>
  <si>
    <t>基于旋进原则的领域驱动数据挖掘方法研究</t>
  </si>
  <si>
    <t>朱正祥，顾基发，高蕊</t>
  </si>
  <si>
    <t>情报学报</t>
  </si>
  <si>
    <t>1016-1022</t>
  </si>
  <si>
    <t>大连理工大学系统工程研究所；中国科学院数学与系统科学研究院；中国中医科学院西苑医院</t>
  </si>
  <si>
    <t>血清镁离子含量在妊娠期糖尿病妇女中的变化</t>
  </si>
  <si>
    <t>中国实验诊断学</t>
  </si>
  <si>
    <t>1918-1919</t>
  </si>
  <si>
    <t>晚期结直肠癌中医治疗预后因素分析</t>
  </si>
  <si>
    <t>中国现代医学杂志</t>
  </si>
  <si>
    <t>108-112</t>
  </si>
  <si>
    <t>健康科普严重滞后大众需要</t>
  </si>
  <si>
    <t>药物与人</t>
  </si>
  <si>
    <t>养生治未病：做自己的健康管家</t>
  </si>
  <si>
    <t>益寿健身食山药</t>
  </si>
  <si>
    <t>宣肺通便的胖大海</t>
  </si>
  <si>
    <t>园丁，黄林英</t>
  </si>
  <si>
    <t>防治咳嗽先对症</t>
  </si>
  <si>
    <t>消食化瘀的山楂</t>
  </si>
  <si>
    <t>园丁</t>
  </si>
  <si>
    <t>生物钟与起居养生</t>
  </si>
  <si>
    <t>清代宫廷补益中药谈（一）</t>
  </si>
  <si>
    <t>乾隆皇帝的“十个最”</t>
  </si>
  <si>
    <t>中国中医科学院西苑医院;</t>
  </si>
  <si>
    <t>养血柔肝话白芍</t>
  </si>
  <si>
    <t>张国喜，黄林英</t>
  </si>
  <si>
    <t>不妨吃点臭</t>
  </si>
  <si>
    <t>风叶咳喘平合剂治疗急性支气管炎咳嗽(风热犯肺)的随机双盲多中心临床研究</t>
  </si>
  <si>
    <t>鹿振辉，张惠勇，张琼，杨佩兰，张炜</t>
  </si>
  <si>
    <t>中成药</t>
  </si>
  <si>
    <t>1151-1155</t>
  </si>
  <si>
    <t>上海中医药大学附属龙华医院；中国中医科学院西苑医院；上海中医药大学附属岳阳中西医结合医院；上海中医药大学附属曙光医院</t>
  </si>
  <si>
    <t>前列舒通胶囊对大鼠膀胱收缩功能的影响</t>
  </si>
  <si>
    <t>任钧国，王建业，李军梅，李鸿海，江丽娟，刘建勋</t>
  </si>
  <si>
    <t>2181-2183</t>
  </si>
  <si>
    <t>中国中医科学院西苑医院基础医学研究所中药药理北京市重点实验室；卫生部北京医院</t>
  </si>
  <si>
    <t>杨全余，李军梅，李洪海，周小梅，多杰，陈秋红，多杰拉旦</t>
  </si>
  <si>
    <t>中成药杂志</t>
  </si>
  <si>
    <t>460-461</t>
  </si>
  <si>
    <t>青海省藏医药研究所；中国中医科学院西苑医院；青海高原医学科学研究所</t>
  </si>
  <si>
    <t>中药双龙片对实验性大鼠心肌梗塞的治疗作用</t>
  </si>
  <si>
    <t>高荣，刘清飞，李贻奎，史俊，王义明，罗国安</t>
  </si>
  <si>
    <t>746-749</t>
  </si>
  <si>
    <t>清华大学化学系；清华大学医学院；中国中医科学院西苑医院；华东理工大学药学院</t>
  </si>
  <si>
    <t>正交试验法比较女贞子中齐墩果酸与特女贞苷的乙醇提取工艺</t>
  </si>
  <si>
    <t>郭宇洁，任烨，葛争艳，孟硕，金龙，李雪丽，刘建勋</t>
  </si>
  <si>
    <t>277-281</t>
  </si>
  <si>
    <t>苦杏仁与桔梗止咳、祛痰的配伍比例研究</t>
  </si>
  <si>
    <t>张金艳，赵乐，郭琰，李贻奎</t>
  </si>
  <si>
    <t>1677-1680</t>
  </si>
  <si>
    <t>中国中医科学院西苑医院；郑州大学药学院</t>
  </si>
  <si>
    <t>慢性病患者自我管理的政策发展</t>
  </si>
  <si>
    <t>中国慢性病预防与控制</t>
  </si>
  <si>
    <t>222-225</t>
  </si>
  <si>
    <t>中国疾病预防控制中心慢病中心；中国中医科学院西苑医院</t>
  </si>
  <si>
    <t>北京部分地区不同养老方式下老年期抑郁症发病情况的调查研究</t>
  </si>
  <si>
    <t>陈仁波，盖国忠，李鹤，张志强，凃人顺</t>
  </si>
  <si>
    <t>基层医务人员糖尿病防治知识培训效果及影响因素分析</t>
  </si>
  <si>
    <t>毛凡，姜莹莹，董文兰，张惺惺，黄砚萍，董建群</t>
  </si>
  <si>
    <t>144-147</t>
  </si>
  <si>
    <t>中国疾病预防控制中心慢性非传染性疾病预防控制中心综合防控室；中国中医科学院西苑医院</t>
  </si>
  <si>
    <t>北京市农村社区卫生服务站开展高血压患者自我管理现状调查</t>
  </si>
  <si>
    <t>126-127</t>
  </si>
  <si>
    <t>中国中医科学院西苑医院脾胃病科；中国疾病预防控制中心慢性非传染性疾病预防控制中心</t>
  </si>
  <si>
    <t>2012年国家慢性病综合防控示范区建设工作分析</t>
  </si>
  <si>
    <t>董建群，毛凡，姜莹莹，董文兰，黄砚萍，张惺惺，张勇，白雅敏，马吉祥，王临虹</t>
  </si>
  <si>
    <t>644-648</t>
  </si>
  <si>
    <t>中国疾病预防控制中心慢性非传染性疾病预防与控制中心；中国中医科学院西苑医院</t>
  </si>
  <si>
    <t>我国老年医学专业医师准人制度亟待建立</t>
  </si>
  <si>
    <t>徐浩，邱禹，李小鹰</t>
  </si>
  <si>
    <t>中华老年医学杂志</t>
  </si>
  <si>
    <t>577-579</t>
  </si>
  <si>
    <t>中国中医科学院西苑医院心内科；解放军总医院心内科</t>
  </si>
  <si>
    <t>老年人血脂异常与调脂策略</t>
  </si>
  <si>
    <t>李金根，徐浩</t>
  </si>
  <si>
    <t>232-235</t>
  </si>
  <si>
    <t>北京中医药大学研究生院；京中国中医科学院西苑医院心血管病中心</t>
  </si>
  <si>
    <t>中国卫生产业</t>
  </si>
  <si>
    <t>中医药治疗老年高血压病的疗效优势与特点</t>
  </si>
  <si>
    <t>李婧</t>
  </si>
  <si>
    <t>九味防瘟散抑菌作用初步研究</t>
  </si>
  <si>
    <t>王大伟，邵杰，刘宇，黄福开</t>
  </si>
  <si>
    <t>中国藏学研究中心北京藏医院；中国中医科学院西苑医院</t>
  </si>
  <si>
    <t>腔内治疗下肢动脉硬化闭塞症的并发症及处理</t>
  </si>
  <si>
    <t>王中华，田磊，陈学东，庄百溪，杨晓冬，王世华，姜福亭，王育红</t>
  </si>
  <si>
    <t>中国介入影像与治疗学</t>
  </si>
  <si>
    <t>363-366</t>
  </si>
  <si>
    <t>中国人民解放军海军总医院普通外科；中国中医科学院西苑医院血管外科</t>
  </si>
  <si>
    <t>多排螺旋CT血管成像观察脑动脉形态</t>
  </si>
  <si>
    <t>曹建书，陆芳，金焱，张毅，王萍萍，韩立君</t>
  </si>
  <si>
    <t>59-62</t>
  </si>
  <si>
    <t>检验医学与临床</t>
  </si>
  <si>
    <t>972-974</t>
  </si>
  <si>
    <t>微粒子化学发光法检测梅毒抗体阳性结果分析</t>
  </si>
  <si>
    <t>郭慧娟，尚晓泓</t>
  </si>
  <si>
    <t>2444-2445</t>
  </si>
  <si>
    <t>抗核抗体筛查试验阴性与特异性抗体确认试验阳性的相关性研究</t>
  </si>
  <si>
    <t>142-143，145</t>
  </si>
  <si>
    <t>全自动血细胞形态学识别系统在恶性血液系统疾病外周血涂片分析中的应用评价</t>
  </si>
  <si>
    <t>唐玉凤，陈吉祥，陈勋，郭慧娟，郑颖，王玲玲，尚晓泓</t>
  </si>
  <si>
    <t>2116-2118</t>
  </si>
  <si>
    <t>全自动尿液有形成分分析仪检测浆膜腔积液时出现“管型”信息的意义</t>
  </si>
  <si>
    <t>唐玉凤，魏永毅，陈红，王凤梅，郭盼，董美衬，张伶，尚晓泓</t>
  </si>
  <si>
    <t>中国中医科学院西苑医院检验科；河北省张家口市赤城县疾病预防控制中心；河北北方学院检验系</t>
  </si>
  <si>
    <t>全自动生化仪日立7600与罗氏 c311的比对分析</t>
  </si>
  <si>
    <t>陈勋，张伍凤，李荣海，沈丽琴，尚晓泓</t>
  </si>
  <si>
    <t>3013-3015</t>
  </si>
  <si>
    <t>中国中医科学院西苑医院检验科；河北北方学院检验系</t>
  </si>
  <si>
    <t>不同他汀类药物治疗冠心病的疗效对比</t>
  </si>
  <si>
    <t>曹健，蒋跃绒</t>
  </si>
  <si>
    <t>首都医科大学潞河教学医院心内科；中国中医科学院西苑医院心血管科</t>
  </si>
  <si>
    <t>评价&lt;sup&gt;13&lt;/sup&gt;C-尿素呼气试验对慢性胃炎患者幽门螺杆菌感染的诊断价值</t>
  </si>
  <si>
    <t>张丽颖，李振华，王凤云，唐旭东</t>
  </si>
  <si>
    <t>2573-2574</t>
  </si>
  <si>
    <t>黄尧洲运用加味芩部丹汤治疗重度痤疮的经验</t>
  </si>
  <si>
    <t>崔壤仁，张贺，黄尧洲</t>
  </si>
  <si>
    <t>光明中医</t>
  </si>
  <si>
    <t>北京中医药大学临床医学院；中国中医科学院西苑医院</t>
  </si>
  <si>
    <t>化痰法在肺系疾病中运用的经验探讨</t>
  </si>
  <si>
    <t>冯德华，樊长征</t>
  </si>
  <si>
    <t>1301-1302</t>
  </si>
  <si>
    <t>中国中医科学院西苑医院呼吸科　　北京　　（100091）</t>
  </si>
  <si>
    <t>中医辨治亚急状甲状腺炎的体会</t>
  </si>
  <si>
    <t>高普教授经方桂枝汤治验</t>
  </si>
  <si>
    <t>靳冰</t>
  </si>
  <si>
    <t>中药引起的药物性肝损伤研究进展</t>
  </si>
  <si>
    <t>马昆，刘燕玲</t>
  </si>
  <si>
    <t>907-911</t>
  </si>
  <si>
    <t>糖尿病肾病从“痰瘀”辨治的中医治疗体会</t>
  </si>
  <si>
    <t>千金苇茎汤对支气管扩张症中铜绿假单胞菌群体感应系统影响的可行性</t>
  </si>
  <si>
    <t>樊长征，张文江，张燕萍，苗青，张琼</t>
  </si>
  <si>
    <t>279-280</t>
  </si>
  <si>
    <t>糖尿病胃轻瘫从脾辨治的中医治疗体会</t>
  </si>
  <si>
    <t>1681-1682</t>
  </si>
  <si>
    <t>指压翳风穴配合中药治疗顽固性呃逆30例</t>
  </si>
  <si>
    <t>林先毅，李晶，缐永跃</t>
  </si>
  <si>
    <t>1828-1829</t>
  </si>
  <si>
    <t>中医辨证治疗广泛性焦虑症临床疗效评价研究</t>
  </si>
  <si>
    <t>毛丽军，鲁嵒，孙伟</t>
  </si>
  <si>
    <t>603-605</t>
  </si>
  <si>
    <t>中国中医科学院西苑医院神经内科；北京市药品监督管理局顺义分局</t>
  </si>
  <si>
    <t>常读常新的经典,汲取不同层次的知识</t>
  </si>
  <si>
    <t>张晋，苏博</t>
  </si>
  <si>
    <t>周文泉运用柴胡龙骨牡蛎汤合甘麦大枣汤治疗冠心病心绞痛经验</t>
  </si>
  <si>
    <t>张晋，姚怡，刘方，周文泉</t>
  </si>
  <si>
    <t>中国中医科学院西苑医院高干科；北京中医药大学；中国中医科学院西苑医院老年病科</t>
  </si>
  <si>
    <t>四逆散治疗慢性肾脏病3则</t>
  </si>
  <si>
    <t>高辉，杨丛旭，余仁欢</t>
  </si>
  <si>
    <t>1032-1033</t>
  </si>
  <si>
    <t>北京中医药大学；中国中医科学院西苑医院肾病科</t>
  </si>
  <si>
    <t>中医传承模式探讨</t>
  </si>
  <si>
    <t>张晋，王海云，周文泉</t>
  </si>
  <si>
    <t>1305-1307</t>
  </si>
  <si>
    <t>中国中医科学院西苑医院高干病房；中国中医科学院西苑医院老年病中心</t>
  </si>
  <si>
    <t>中医院校学生艾滋病知识知晓率现状调查</t>
  </si>
  <si>
    <t>王丽，赵永锋，宋丹，蔡毅东</t>
  </si>
  <si>
    <t>1518-1519</t>
  </si>
  <si>
    <t>山西中医学院护理系；中国中医科学院西苑医院消化科</t>
  </si>
  <si>
    <t>从养生思想看《素问》对《老子》的继承</t>
  </si>
  <si>
    <t>孙立亭，王少玲</t>
  </si>
  <si>
    <t>1085-1088</t>
  </si>
  <si>
    <t>山东省淄博市中心医院；中国中医科学院西苑医院</t>
  </si>
  <si>
    <t>湿温之“给邪以出路”</t>
  </si>
  <si>
    <t>张晋，姚怡，周文泉</t>
  </si>
  <si>
    <t>903-904</t>
  </si>
  <si>
    <t>中国中医科学院西苑医院干部病房；北京中医药大学；中国中医科学院西苑医院老年病中心</t>
  </si>
  <si>
    <t>许建中从“虚、痰、毒、瘀”论治支气管哮喘的经验</t>
  </si>
  <si>
    <t>樊长征，苗青，张燕萍</t>
  </si>
  <si>
    <t>657-658</t>
  </si>
  <si>
    <t>中医临床研究的联合监查与质量控制</t>
  </si>
  <si>
    <t>李秋艳，翁维良，李睿，田元祥，陆芳</t>
  </si>
  <si>
    <t>中国中医药信息杂志</t>
  </si>
  <si>
    <t>中国中医科学院西苑医院；中国中医科学院博士后流动站</t>
  </si>
  <si>
    <t>老年性支气管扩张症辨治体会</t>
  </si>
  <si>
    <t>唐玲华，樊茂蓉，崔云</t>
  </si>
  <si>
    <t>抑郁症患者肝郁气滞及肝郁脾虚型HAMD抑郁量表结构因素分析</t>
  </si>
  <si>
    <t>李跃华，相田园，张兰凤，金京南，张占强，杨京</t>
  </si>
  <si>
    <t>溃疡性结肠炎辨治心得</t>
  </si>
  <si>
    <t>赵一丁</t>
  </si>
  <si>
    <t>儿科临床运用牡蛎举隅</t>
  </si>
  <si>
    <t>李荣辉，潘璐</t>
  </si>
  <si>
    <t>牡丹皮有效成分重组复方对犬实验性急性心肌梗死的影响</t>
  </si>
  <si>
    <t>郭齐，郝伟，王蕊，李连达，赵乐</t>
  </si>
  <si>
    <t>大肠癌临终患者舌象特征</t>
  </si>
  <si>
    <t>梁碧颜，吴煜，吴佳，翁维良，张永红，白净</t>
  </si>
  <si>
    <t>19-21</t>
  </si>
  <si>
    <t>中国中医科学院；中国中医科学院西苑医院；清华大学</t>
  </si>
  <si>
    <t>单病例随机对照在中医肿瘤临床研究中的应用</t>
  </si>
  <si>
    <t>田永明，吴煜</t>
  </si>
  <si>
    <t>第T1期</t>
  </si>
  <si>
    <t>15-16</t>
  </si>
  <si>
    <t>论糖尿病中医科研中存在的问题及对策</t>
  </si>
  <si>
    <t>活血化瘀法在冠心病治疗中的应用</t>
  </si>
  <si>
    <t>李秋艳，郎娜，张东，董延芬</t>
  </si>
  <si>
    <t>71-72</t>
  </si>
  <si>
    <t>肥胖病中医辨治思路</t>
  </si>
  <si>
    <t>基于关联规则的聂莉芳教授治疗IgA肾病用药规律分析</t>
  </si>
  <si>
    <t>徐建龙，聂莉芳</t>
  </si>
  <si>
    <t>气功锻炼治疗颈背肩臂痛临床观察</t>
  </si>
  <si>
    <t>徐洪涛，黄尧洲，顾敏琪，王克键，齐蓓，赵全利，王书臣</t>
  </si>
  <si>
    <t>360例腹泻型肠易激综合征主要证候分布与不同因素关系的研究</t>
  </si>
  <si>
    <t>汪红兵，朱培一，吴兵，李保双，宋秀江，刘敏，查波，张声生，李振华，唐旭东，王新月，张福文，陈明，陶琳，唐博祥</t>
  </si>
  <si>
    <t>首都医科大学附属北京中医医院；中国中医科学院西苑医院；北京中医药大学东直门医院；北京市通州区中医医院</t>
  </si>
  <si>
    <t>缺血性中风血瘀证患者MTHFR基因多态性研究</t>
  </si>
  <si>
    <t>胡木林，王忠，李涛，张小燕，荆志伟，周才秀，苏莉雅</t>
  </si>
  <si>
    <t>中国中医科学院西苑医院；中国中医科学院中医临床基础医学研究所；上海芯超生物科技有限公司</t>
  </si>
  <si>
    <t>中医药治疗坦桑尼亚HIV／AIDS患者45例临床报告</t>
  </si>
  <si>
    <t>杨凤珍，Naomi，赵晓威，魏文斌，梁碧艳，王健，陆嘉明，周俊，刘颖，邹雯</t>
  </si>
  <si>
    <t>67-68</t>
  </si>
  <si>
    <t>中国中医科学院艾滋病中医药防治中心；坦桑尼亚莫西比利国立医院；中国中医科学院西苑医院；中国中医科学院望京医院</t>
  </si>
  <si>
    <t>冬连胶囊治疗老年2型糖尿病早期视网膜病变临床研究</t>
  </si>
  <si>
    <t>孙其伟，刘剑刚，高普</t>
  </si>
  <si>
    <t>印度在华中药领域专利分析</t>
  </si>
  <si>
    <t>郭德海，肖诗鹰，刘铜华，刘建勋，张建武</t>
  </si>
  <si>
    <t>中国中医科学院西苑医院；中国生物技术发展中心；北京中医药大学</t>
  </si>
  <si>
    <t>中药对心肌细胞钙离子通道作用的研究与展望</t>
  </si>
  <si>
    <t>王宝，刘建勋</t>
  </si>
  <si>
    <t>中西医结合治疗活动期溃疡性结肠炎临床研究</t>
  </si>
  <si>
    <t>程芳，李国栋</t>
  </si>
  <si>
    <t>41-42</t>
  </si>
  <si>
    <t>中国中医科学院西苑医院　　北京　　（100091）；中国中医科学院广安门医院　　北京　　（100053）</t>
  </si>
  <si>
    <t>浅谈APP转基因小鼠痴呆模型在中医药领域的应用</t>
  </si>
  <si>
    <t>刘龙涛，李浩</t>
  </si>
  <si>
    <t>强骨灵胶囊治疗原发性骨质疏松症疗效观察</t>
  </si>
  <si>
    <t>程伟，周文泉，杨怡坤，崔玲，赵全利，刘丽</t>
  </si>
  <si>
    <t>老年失眠症中医辨证论治研究进展</t>
  </si>
  <si>
    <t>官杰，李浩，康卉</t>
  </si>
  <si>
    <t>中国中医科学院西苑医院；北京中医药大学附属护国寺中医院</t>
  </si>
  <si>
    <t>中医药治疗溃疡性结肠炎的机理研究</t>
  </si>
  <si>
    <t>穴位强化埋线疗法治疗溃疡性直肠炎临床观察</t>
  </si>
  <si>
    <t>谢振年，李东冰，苗春红，李权，王芳丽，蔡亭，周海祥，张丽</t>
  </si>
  <si>
    <t>中国中医科学院西苑医院；北京市肛肠医院</t>
  </si>
  <si>
    <t>中药内外合治肺胃湿热型痤疮疗效观察</t>
  </si>
  <si>
    <t>佘远遥，郎娜，赵一丁，姚春海，刘青云，陈少君，宋艳丽，李云峰，迟慧彦，李彬</t>
  </si>
  <si>
    <t>非糜烂性反流病患者症状与心理状态相关性分析</t>
  </si>
  <si>
    <t>张丽颖，唐旭东，李保双，李振华，赵迎盼</t>
  </si>
  <si>
    <t>抑郁症中医辨证分型与外周血神经递质的关系</t>
  </si>
  <si>
    <t>杨慧敏，李跃华，杨京，赵海京，肖爽</t>
  </si>
  <si>
    <t>干眼I号颗粒治疗肝肾阴虚型干眼症的疗效观察</t>
  </si>
  <si>
    <t>韦东，李越虹，张玉平，周婉瑜</t>
  </si>
  <si>
    <t>中国中医科学院西苑医院眼科　　北京　　（100091）</t>
  </si>
  <si>
    <t>基于中风痉挛性瘫痪患者报告的临床结局评价量表性能评价的初步研究</t>
  </si>
  <si>
    <t>张艳宏，刘保延，何丽云，訾明杰，刘志顺，赵宏</t>
  </si>
  <si>
    <t>张艳宏,何丽云,ZHANG Yan-hong,HE Li-yun(中国中医科学院中医临床基础医学研究所,北京,100700)；刘保延,LIU Bao-yan(中国中医科学院,北京,100700)；訾明杰,ZI Ming-jie(中国中医科学院西苑医院,北京,100091)；刘志顺,赵宏,LIU Zhi-shun,ZHAO Hong(中国中医科学院广安门医院,北京,100053)</t>
  </si>
  <si>
    <t>基于近现代医案对肝郁气滞证候疗效的标志性症状研究</t>
  </si>
  <si>
    <t>付强，郭春莉，张启明</t>
  </si>
  <si>
    <t>付强,FU Qiang(中国标准化研究院标准化理论与教育研究所,北京,100088)；郭春莉,GUO Chun-li(中国中医科学院西苑医院,北京,100091)；张启明,ZHANG Qi-ming(中国中医科学院中医临床基础医学研究所,北京,100700)</t>
  </si>
  <si>
    <t>中医药院校推进中药专利保护的方法探讨</t>
  </si>
  <si>
    <t>杨旭杰，肖诗鹰，刘铜华，张建武，郭德海，王智民</t>
  </si>
  <si>
    <t>杨旭杰(北京中医药大学,北京,100102)；肖诗鹰(科技部中国生物技术发展中心,北京,100036)；刘铜华(北京中医药大学,北京,100029)；张建武(北京市药品监督管理局,北京,100016)；郭德海(中国中医科学院西苑医院,北京,100091)；王智民(中国中医科学院中药研究所,北京,100700)</t>
  </si>
  <si>
    <t>调理肝脾法治疗肠易激综合征疗效观察</t>
  </si>
  <si>
    <t>吴红梅，唐旭东，刘绍能，周斌，李游，燕东，白宇宁</t>
  </si>
  <si>
    <t>吴红梅,刘绍能,周斌,李游,燕东,白宇宁(中国中医科学院广安门医院,北京,100053)；唐旭东(中国中医科学院西苑医院,北京,100091)</t>
  </si>
  <si>
    <t>慢性萎缩性胃炎内镜微观辨治探讨</t>
  </si>
  <si>
    <t>中国中医科学院西苑医院消化科　　北京　　（100091）</t>
  </si>
  <si>
    <t>步玉如辨治便秘经验拾萃</t>
  </si>
  <si>
    <t>2型糖尿病周围神经病变中医证型与危险因素相关性分析</t>
  </si>
  <si>
    <t>张广德，邹本良，刘蕊，黄佳娜</t>
  </si>
  <si>
    <t>张广德,邹本良,黄佳娜(中国中医科学院西苑医院,北京,100091)；刘蕊(北京市西城区新街口社区卫生服务中心,北京,100035)</t>
  </si>
  <si>
    <t>高血压前期的中医药预防</t>
  </si>
  <si>
    <t>满秋珊，王爽，衷敬柏</t>
  </si>
  <si>
    <t>北京中医药大学　　北京　　（100029）；中国中医科学院西苑医院　　北京　　（100091）</t>
  </si>
  <si>
    <t>电针腹部经穴治疗单纯性肥胖症疗效观察</t>
  </si>
  <si>
    <t>陆永辉，冯靖，王克键，邱晓岚</t>
  </si>
  <si>
    <t>69-70</t>
  </si>
  <si>
    <t>最佳病例系列方法在中医治疗癌症疗效研究中应用探讨</t>
  </si>
  <si>
    <t>高血压病中医证素分布与组合特征研究</t>
  </si>
  <si>
    <t>王国利，雷燕，陶丽丽</t>
  </si>
  <si>
    <t>魏子孝治疗甲状腺疾病医案挖掘分析</t>
  </si>
  <si>
    <t>孙明月，高蕊</t>
  </si>
  <si>
    <t>周霭祥治疗血液系统出血性疾病经验</t>
  </si>
  <si>
    <t>胡晓梅，郭小青，刘锋，李柳，周霭祥</t>
  </si>
  <si>
    <t>中医药院校加强中药研究生专利教育相关问题研究</t>
  </si>
  <si>
    <t>杨旭杰，肖诗鹰，刘铜华，付骞，张建武，郭德海</t>
  </si>
  <si>
    <t>北京中医药大学；河北医科大学中医学院；科技部中国生物技术发展中心；北京市食品药品监督管理局；中国中医科学院西苑医院</t>
  </si>
  <si>
    <t>翁维良治疗冠状动脉粥样硬化性心脏病经验</t>
  </si>
  <si>
    <t>小儿夜咳佐治心肝</t>
  </si>
  <si>
    <t>吴小梅</t>
  </si>
  <si>
    <t>龙牡汤治疗风湿蕴肤型特应性皮炎临床观察</t>
  </si>
  <si>
    <t>迟慧彦，郎娜，姚春海，佘远遥，赵一丁，田凤艳，李云峰</t>
  </si>
  <si>
    <t>中医临床研究组织管理及其问题分析</t>
  </si>
  <si>
    <t>耿涛，翁维良，高蕊，陆芳，李睿</t>
  </si>
  <si>
    <t>中国中医科学院西苑医院临床药理基地　　北京　　（100091）</t>
  </si>
  <si>
    <t>儿科临证马齿苋应用举隅</t>
  </si>
  <si>
    <t>吴小梅，王德梅</t>
  </si>
  <si>
    <t>中国中医科学院西苑医院儿科；东乡县中医院</t>
  </si>
  <si>
    <t>骨髓增生异常综合征中医药研究进展</t>
  </si>
  <si>
    <t>周庆兵，胡晓梅，刘峰，麻柔</t>
  </si>
  <si>
    <t>101-103</t>
  </si>
  <si>
    <t>302例抑郁症患者脑内神经递质变化规律研究</t>
  </si>
  <si>
    <t>许大剑，李跃华，赵翠萍，杨慧敏，赵海京，肖爽，汪振杰，崔宁，孙锦锦</t>
  </si>
  <si>
    <t>六字诀新功法对中老年人心理干预的研究</t>
  </si>
  <si>
    <t>郑信团，孙淑菊，凃人顺</t>
  </si>
  <si>
    <t>从中医虚毒病机论治老年性痴呆的研究与思考</t>
  </si>
  <si>
    <t>104-106</t>
  </si>
  <si>
    <t>美国临床试验数据库注册流程与填写要求</t>
  </si>
  <si>
    <t>王洋，雷燕</t>
  </si>
  <si>
    <t>中国中医科学院西苑医院；中国中医科学院医学实验中心</t>
  </si>
  <si>
    <t>小柴胡汤治疗崩漏心得</t>
  </si>
  <si>
    <t>王晓媛，李浩，李楠</t>
  </si>
  <si>
    <t>中国中医科学院西苑医院；中国中医科学院医史文献研究所</t>
  </si>
  <si>
    <t>基于频数分析的中药复方防治脑病有效专利用药规律研究</t>
  </si>
  <si>
    <t>杨旭杰，肖诗鹰，郭德海</t>
  </si>
  <si>
    <t>河北医科大学；中国生物技术发展中心；中国中医科学院西苑医院</t>
  </si>
  <si>
    <t>中医药治疗胃食管反流病SWOT分析</t>
  </si>
  <si>
    <t>赵迎盼，唐旭东，李振华，李保双</t>
  </si>
  <si>
    <t>6，42</t>
  </si>
  <si>
    <t>老年高血压病中医辨治体会</t>
  </si>
  <si>
    <t>童文新，李静，徐凤芹</t>
  </si>
  <si>
    <t>黄尧洲治疗寻常型银屑病经验</t>
  </si>
  <si>
    <t>张贺，曲韵，姚春海，郎娜，迟慧彦，佘远遥，赵一丁，田凤艳，黄尧洲</t>
  </si>
  <si>
    <t>多模式肝损伤后Hedgehog信号通路的表达分析</t>
  </si>
  <si>
    <t>蔡毅东，王丽，郑浩轩，孙淑美，王洋，李淳</t>
  </si>
  <si>
    <t>中国中医科学院西苑医院；山西中医学院；南方医科大学南方医院；中国中医科学院</t>
  </si>
  <si>
    <t>含砷中药复方青黄散治疗骨髓增生异常综合征的克隆选择性与砷体内效应的相关性研究</t>
  </si>
  <si>
    <t>马俊丽，曲文闻，胡晓梅</t>
  </si>
  <si>
    <t>8-10，22</t>
  </si>
  <si>
    <t>“惊者平之”情志疗法在广泛性焦虑症治疗中的应用</t>
  </si>
  <si>
    <t>庞铁良，赵志付，王艳，陈海鹏</t>
  </si>
  <si>
    <t>北京市大兴区精神病医院；中国中医科学院广安门医院；中国中医科学院西苑医院；北京市顺义区张喜庄卫生院</t>
  </si>
  <si>
    <t>降糖消脂片对糖尿病大鼠视网膜血管的保护作用</t>
  </si>
  <si>
    <t>许扬，葛争艳，李琳，徐明亮，高岱岳，王丽丽，李志强，郭宇洁，金龙，任烨</t>
  </si>
  <si>
    <t>中国医学科学院北京协和医学院药用植物研究所；中国中医科学院西苑医院实验研究中心；哈尔滨商业大学；江苏康缘药业股份有限公司</t>
  </si>
  <si>
    <t>张广生诊治慢性前列腺炎思路探微</t>
  </si>
  <si>
    <t>高瞻，邵魁卿，沈建武，张广生</t>
  </si>
  <si>
    <t>Hedgehog信号通路与慢性肝损伤后肝再生的调控</t>
  </si>
  <si>
    <t>郑浩轩，李淳，王丽，孙淑美，王洋，蔡毅东</t>
  </si>
  <si>
    <t>38-42</t>
  </si>
  <si>
    <t>南方医科大学南方医院消化科；中国中医科学院；山西中医学院；中国中医科学院西苑医院脾胃病科</t>
  </si>
  <si>
    <t>青黄散治疗骨髓增生异常/骨髓增殖性疾病病例报告</t>
  </si>
  <si>
    <t>82-83</t>
  </si>
  <si>
    <t>抑郁症患者5-羟色胺与中医证型及症状关系分析</t>
  </si>
  <si>
    <t>崔宁，李跃华，孙锦锦，许大剑，汪振杰，杨慧敏，陈小平</t>
  </si>
  <si>
    <t>论“一气周流”理论与高血压病防治</t>
  </si>
  <si>
    <t>刘锋治疗免疫性血小板减少症经验撷英</t>
  </si>
  <si>
    <t>刘晶，郭小青，刘锋</t>
  </si>
  <si>
    <t>111-113</t>
  </si>
  <si>
    <t>中国中医科学院西苑医院血液病科</t>
  </si>
  <si>
    <t>雷公藤红素对HepG2细胞迁移的影响</t>
  </si>
  <si>
    <t>51-54</t>
  </si>
  <si>
    <t>北京中医药大学东直门医院；中国中医科学院西苑医院；北京中医药大学</t>
  </si>
  <si>
    <t>郭军辨治畸形精子症经验</t>
  </si>
  <si>
    <t>高庆和，王福，余国今，韩强，郭军</t>
  </si>
  <si>
    <t>103-104</t>
  </si>
  <si>
    <t>中国中医科学院西苑医院男科；首都医科大学附属北京中医医院男科</t>
  </si>
  <si>
    <t>复方中药组分对糖尿病大鼠血糖、果糖胺及胰岛素水平的影响</t>
  </si>
  <si>
    <t>67-69</t>
  </si>
  <si>
    <t>房定亚从“燥、毒、瘀”论治干燥综合征思路探析</t>
  </si>
  <si>
    <t>张颖，陶礼荣</t>
  </si>
  <si>
    <t>113-116</t>
  </si>
  <si>
    <t>中国中医科学院西苑医院高干科；北京密云区中医院</t>
  </si>
  <si>
    <t>胡晓梅温阳化毒治疗骨髓增生异常综合征经验</t>
  </si>
  <si>
    <t>宋敏敏，王月，方苏，曲文闻，马俊丽，胡晓梅</t>
  </si>
  <si>
    <t>中国中医科学院西苑医院血液科；北京中医药大学；中国藏学研究中心北京藏医院；北京市昌平区南口铁路医院</t>
  </si>
  <si>
    <t>脱氢紫堇碱对高糖培养心肌成纤维细胞增殖和胶原分泌的影响</t>
  </si>
  <si>
    <t>韩路拓，杨佳妹，任钧国，李鸿海，李军梅，刘建勋</t>
  </si>
  <si>
    <t>50-53</t>
  </si>
  <si>
    <t>北京中医药大学；中国中医科学院西苑医院中药药理北京市重点实验室</t>
  </si>
  <si>
    <t>痰瘀同治方药物血清对人脐静脉内皮细胞增殖和迁移的影响</t>
  </si>
  <si>
    <t>中国医学科学院北京协和医院；中国中医科学院西苑医院</t>
  </si>
  <si>
    <t>十味龙胆花胶囊联合西药治疗慢性阻塞性肺疾病急性加重临床研究</t>
  </si>
  <si>
    <t>张文江，樊长征，高金柱，王冰，郑靖铁</t>
  </si>
  <si>
    <t>中医辨治自身免疫性甲状腺炎</t>
  </si>
  <si>
    <t>2008-2012年中国中医科学院西苑医院中标科研课题分析及建议</t>
  </si>
  <si>
    <t>刘光宇，付建华，刘建勋</t>
  </si>
  <si>
    <t>中国中医科学院西苑医院,中药药理北京市重点实验室</t>
  </si>
  <si>
    <t>唐旭东运用通降法治疗慢性胃病思路探析</t>
  </si>
  <si>
    <t>苏敏，李振华，李保双，唐旭东</t>
  </si>
  <si>
    <t>唐旭东运用失笑散治疗慢性萎缩性胃炎血瘀证经验</t>
  </si>
  <si>
    <t>王春燕，王萍，王凤云，唐旭东</t>
  </si>
  <si>
    <t>中医临床研究电子化数据管理现状调查</t>
  </si>
  <si>
    <t>李庆娜，陆芳，高蕊，李博，翁维良</t>
  </si>
  <si>
    <t>骨髓增生异常综合征的遗传学检测研究进展</t>
  </si>
  <si>
    <t>中国实验血液学杂志</t>
  </si>
  <si>
    <t>1536-1540</t>
  </si>
  <si>
    <t>静脉用鱼腥草注射液临床研究</t>
  </si>
  <si>
    <t>李连达，张金艳，何萍，孙伟伟，李贻奎</t>
  </si>
  <si>
    <t>科技导报</t>
  </si>
  <si>
    <t>36-47</t>
  </si>
  <si>
    <t>加强自我管理对慢性心力衰竭患者知识及行为影响的研究</t>
  </si>
  <si>
    <t>文杰</t>
  </si>
  <si>
    <t>中国实用护理杂志</t>
  </si>
  <si>
    <t>中国中医科学院西苑医院十三病区</t>
  </si>
  <si>
    <t>穴位贴敷缓解骨质疏松性疼痛的护理</t>
  </si>
  <si>
    <t>王京菊，赵翠萍，温蓓，张娜</t>
  </si>
  <si>
    <t>第z2期</t>
  </si>
  <si>
    <t>两种中医护理方法对混合痔术后切口愈合效果的比较</t>
  </si>
  <si>
    <t>刘焕萍，张元春，方晓梅</t>
  </si>
  <si>
    <t>自体血液回收机在术中的安全管理</t>
  </si>
  <si>
    <t>刘翠芬，张少娟</t>
  </si>
  <si>
    <t>实用心脑肺血管病杂志</t>
  </si>
  <si>
    <t>139-140</t>
  </si>
  <si>
    <t>中国中医科学院西苑医院手术室</t>
  </si>
  <si>
    <t>医学与社会</t>
  </si>
  <si>
    <t>第B6期</t>
  </si>
  <si>
    <t>王书臣教授治疗慢性咳嗽经验</t>
  </si>
  <si>
    <t>杨玉霞，王书臣</t>
  </si>
  <si>
    <t>327-328</t>
  </si>
  <si>
    <t>中国中医科学院眼科医院综合内科；中国中医科学院西苑医院肺病科</t>
  </si>
  <si>
    <t>长时间燃放烟花致电光性眼炎1例</t>
  </si>
  <si>
    <t>王志强，江伟</t>
  </si>
  <si>
    <t>临床眼科杂志</t>
  </si>
  <si>
    <t>中国中医科学院西苑医院眼科 中国中医科学院眼科医院</t>
  </si>
  <si>
    <t>老人咳嗽时最好叉着腰</t>
  </si>
  <si>
    <t>中老年健康</t>
  </si>
  <si>
    <t>入夏午睡要科学</t>
  </si>
  <si>
    <t>吃饱就犯困或是低血压</t>
  </si>
  <si>
    <t>一例PICC拔管时导管断裂体内的护理警示</t>
  </si>
  <si>
    <t>项春雁，顾仿娅，王叔阁，胥微</t>
  </si>
  <si>
    <t>护士进修杂志</t>
  </si>
  <si>
    <t>654-655</t>
  </si>
  <si>
    <t>中医食疗对老年骨质疏松症患者临床症状和骨密度的影响研究</t>
  </si>
  <si>
    <t>李燕燕，韩继红</t>
  </si>
  <si>
    <t>490-492</t>
  </si>
  <si>
    <t>中医心理治疗理念简述</t>
  </si>
  <si>
    <t>王洪志</t>
  </si>
  <si>
    <t>中国心理卫生杂志</t>
  </si>
  <si>
    <t>729-732</t>
  </si>
  <si>
    <t>痛性脂肪疝一例</t>
  </si>
  <si>
    <t>宋艳丽，姚春海，余远遥，王晶晶，刘青云，陈少君，李云峰，黄尧洲</t>
  </si>
  <si>
    <t>中华皮肤科杂志</t>
  </si>
  <si>
    <t>中国中医科学院西苑医院皮肤科　　北京　　（100091）</t>
  </si>
  <si>
    <t>彩色多普勒超声诊断肾假性动脉瘤并肾动静脉瘘一例</t>
  </si>
  <si>
    <t>许进，姚立芳，马玲，唐榕，许伟，尹学英</t>
  </si>
  <si>
    <t>国家自然科学基金青年科学基金项目立项前系统化管理研究</t>
  </si>
  <si>
    <t>李琦，刘福全，陈晋</t>
  </si>
  <si>
    <t>中华医学科研管理杂志</t>
  </si>
  <si>
    <t>首都医科大学附属北京世纪坛医院科研处；中国中医科学院西苑医院院办</t>
  </si>
  <si>
    <t>中国宫廷医学史略</t>
  </si>
  <si>
    <t>中华医史杂志</t>
  </si>
  <si>
    <t>唇腭裂幼儿行为问题的研究</t>
  </si>
  <si>
    <t>临床口腔医学杂志</t>
  </si>
  <si>
    <t>418-420</t>
  </si>
  <si>
    <t>中南大学湘雅医院口腔颌面外科 中国中医科学院西苑医院口腔科</t>
  </si>
  <si>
    <t>前列舒通胶囊对雌二醇诱导的慢性非细菌性前列腺炎大鼠T淋巴细胞亚群的影响</t>
  </si>
  <si>
    <t>任钧国，王建业，李军梅</t>
  </si>
  <si>
    <t>现代泌尿外科杂志</t>
  </si>
  <si>
    <t>233-236</t>
  </si>
  <si>
    <t>中国中医科学院西苑医院；卫生部北京医院</t>
  </si>
  <si>
    <t>蒜泥敷脚心治咳</t>
  </si>
  <si>
    <t>农民文摘</t>
  </si>
  <si>
    <t>颈项保暖可防颈椎病</t>
  </si>
  <si>
    <t>健康指南(中老年)</t>
  </si>
  <si>
    <t>北京西苑医院康复理疗科</t>
  </si>
  <si>
    <t>两种桩核系统在残冠残根修复中的临床观察</t>
  </si>
  <si>
    <t>常志明，王永功</t>
  </si>
  <si>
    <t>医药论坛杂志</t>
  </si>
  <si>
    <t>中国中医科学院西苑医院口腔科；河南省人民医院口腔科</t>
  </si>
  <si>
    <t>25-26</t>
  </si>
  <si>
    <t>介入治疗后冠心病防治面面观</t>
  </si>
  <si>
    <t>史大卓</t>
  </si>
  <si>
    <t>民主与科学</t>
  </si>
  <si>
    <t>57-59</t>
  </si>
  <si>
    <t>中国中医科学院西苑医院；九三学社中央科普委员会</t>
  </si>
  <si>
    <t>齐鲁护理杂志</t>
  </si>
  <si>
    <t>63-65</t>
  </si>
  <si>
    <t>结肠灌洗疗法在热结旁流证患者中的应用</t>
  </si>
  <si>
    <t>刘丽娟，陈晓燕</t>
  </si>
  <si>
    <t>97-98</t>
  </si>
  <si>
    <t>首都医科大学附属北京中医医院；中国中医科学院西苑医院</t>
  </si>
  <si>
    <t>中医护理方案在肛周脓肿一期根治术配合中药化腐生肌治疗中的应用</t>
  </si>
  <si>
    <t>刘丽娟，陈晓燕，张羽</t>
  </si>
  <si>
    <t>69-71</t>
  </si>
  <si>
    <t>强化健康教育模式在维持性血液透析患者控制超滤量中的应用</t>
  </si>
  <si>
    <t>赵恩路，白英，张颖，王静怡，王珉，王洪霞</t>
  </si>
  <si>
    <t>中国中医科学院西苑医院　　北京市　　（100091）</t>
  </si>
  <si>
    <t>CT和MRI在胆管细胞癌中的诊断价值对比分析</t>
  </si>
  <si>
    <t>张海萍</t>
  </si>
  <si>
    <t>437-440</t>
  </si>
  <si>
    <t>解读《ISSM（2014年版）PE诊治指南》</t>
  </si>
  <si>
    <t>郭军，张修本</t>
  </si>
  <si>
    <t>中国男科学杂志</t>
  </si>
  <si>
    <t>中国中医科学院西苑医院男科；北京市平谷区医院</t>
  </si>
  <si>
    <t>欧洲泌尿外科学会勃起功能障碍诊疗指南（2011年版）简介</t>
  </si>
  <si>
    <t>耿强，郭军，王嚞，王福，徐渊明</t>
  </si>
  <si>
    <t>57-60</t>
  </si>
  <si>
    <t>天津中医药大学第一附属医院男科　　天津　　（300193）；中国中医科学院西苑医院男科</t>
  </si>
  <si>
    <t>射精中枢神经递质调控的机制研究进展</t>
  </si>
  <si>
    <t>王福，张强，郭军</t>
  </si>
  <si>
    <t>中国中医科学院西苑医院男科 北京100091</t>
  </si>
  <si>
    <t>《欧洲泌尿外科学会男性不育症指南(2010年版)》简介</t>
  </si>
  <si>
    <t>宋春生，孔祥涛</t>
  </si>
  <si>
    <t>宋春生(中国中医科学院研究生院,北京,100700)；孔祥涛(中国中医科学院西苑医院男科)</t>
  </si>
  <si>
    <t>阴茎局部注射维拉帕米治疗阴茎硬结症15例临床观察</t>
  </si>
  <si>
    <t>张彤，郭军，宋春生</t>
  </si>
  <si>
    <t>57-58</t>
  </si>
  <si>
    <t>前列腺偶发癌预后与肿瘤DNA倍体及细胞周期的关系</t>
  </si>
  <si>
    <t>郭天君，张春影，邵魁卿</t>
  </si>
  <si>
    <t>北京房山区第一医院泌尿外科；哈尔滨医科大学附属二院；中国中医研究院西苑医院</t>
  </si>
  <si>
    <t>龟龄集胶囊治疗少弱精子症的疗效观察</t>
  </si>
  <si>
    <t>郭军，张春影</t>
  </si>
  <si>
    <t>中国中医科学院西苑医院男科；哈尔滨医科大学附属第二医院泌尿外科</t>
  </si>
  <si>
    <t>股浅动脉首期置入自膨式支架与球囊扩张成形的疗效比较</t>
  </si>
  <si>
    <t>庄百溪，张童，马鲁波，于春利，杨淼，石波</t>
  </si>
  <si>
    <t>中华普通外科杂志</t>
  </si>
  <si>
    <t>中国中医科学院西苑医院介入血管科　　北京　　（100091）</t>
  </si>
  <si>
    <t>糖尿病膝下动脉病变腔内治疗的中远期疗效</t>
  </si>
  <si>
    <t>张童，庄百溪，石波，杨淼，于春利，马鲁波</t>
  </si>
  <si>
    <t>576-579</t>
  </si>
  <si>
    <t>Viabahn腔内人工血管治疗股浅动脉狭窄闭塞性病变</t>
  </si>
  <si>
    <t>郝良玉，庄百溪，张童</t>
  </si>
  <si>
    <t>760-762</t>
  </si>
  <si>
    <t>赤峰医学院附属医院心脏血管外科；中国中医科学院西苑医院血管外科</t>
  </si>
  <si>
    <t>E光配合中药祛斑汤治疗黄褐斑49例临床疗效观察</t>
  </si>
  <si>
    <t>赵一丁，李彬，姚春海，佘远遥，迟慧彦，吴晓彤，谭宇婷，黄尧洲</t>
  </si>
  <si>
    <t>中国中西医结合皮肤性病学杂志</t>
  </si>
  <si>
    <t>287-289</t>
  </si>
  <si>
    <t>中药体膜与水杨酸软膏外用联合治疗原发性皮肤淀粉样变42例</t>
  </si>
  <si>
    <t>刘洋，关雅素，姚春海，佘远遥，刘青云，陈少君，黄尧洲</t>
  </si>
  <si>
    <t>急性痘疮样苔藓样糠疹1例</t>
  </si>
  <si>
    <t>李云峰，姚春海</t>
  </si>
  <si>
    <t>388-389</t>
  </si>
  <si>
    <t>内外合治治疗肺胃湿热证寻常痤疮疗效观察</t>
  </si>
  <si>
    <t>崔晗，姚春海，赵一丁，佘远遥，黄尧洲</t>
  </si>
  <si>
    <t>龙牡汤治疗青年及成人期特应性皮炎的疗效观察及生活质量评价</t>
  </si>
  <si>
    <t>赵一丁，姚春海，朗娜，佘远遥，迟慧彦，田凤艳，张贺，曲韵，黄尧洲</t>
  </si>
  <si>
    <t>215-218</t>
  </si>
  <si>
    <t>龙牡汤治疗特应性皮炎的临床疗效评价</t>
  </si>
  <si>
    <t>郎娜，迟慧彦，佘远遥，赵一丁，姚春海，田凤艳，张婉容，黄尧洲</t>
  </si>
  <si>
    <t>中医药内外合治肝郁血滞型黄褐斑的临床疗效观察</t>
  </si>
  <si>
    <t>田凤艳，姚春海，赵一丁</t>
  </si>
  <si>
    <t>278-280</t>
  </si>
  <si>
    <t>安效先教授治疗小儿发热经验</t>
  </si>
  <si>
    <t>中医药通报</t>
  </si>
  <si>
    <t>30-31，62</t>
  </si>
  <si>
    <t>《医林改错》活血化瘀方的组方规律浅探</t>
  </si>
  <si>
    <t>郭明冬，翁维良</t>
  </si>
  <si>
    <t>翁维良“双心”同调治疗老年冠心病经验</t>
  </si>
  <si>
    <t>18-20</t>
  </si>
  <si>
    <t>小柴胡加龙骨牡蛎汤合甘麦大枣汤的临床应用</t>
  </si>
  <si>
    <t>膝下动脉硬化闭塞症腔内治疗的效果分析</t>
  </si>
  <si>
    <t>王中华，庄百溪，陈学东，王育红，田磊，王仕华，姜福亭</t>
  </si>
  <si>
    <t>中国微创外科杂志</t>
  </si>
  <si>
    <t>海军总医院普通外科；中国中医科学院西苑医院血管外科</t>
  </si>
  <si>
    <t>严格按说明书合理使用中药注射剂</t>
  </si>
  <si>
    <t>翁维良，高蕊，李睿</t>
  </si>
  <si>
    <t>中国执业药师</t>
  </si>
  <si>
    <t>中药注射剂合理应用的原则和方法</t>
  </si>
  <si>
    <t>高蕊，翁维良，李睿</t>
  </si>
  <si>
    <t>5-8，16</t>
  </si>
  <si>
    <t>中药注射剂皮肤过敏试验的方法与意义</t>
  </si>
  <si>
    <t>李睿，翁维良，高蕊</t>
  </si>
  <si>
    <t>53-56</t>
  </si>
  <si>
    <t>出汗多常按足三里</t>
  </si>
  <si>
    <t>农家女</t>
  </si>
  <si>
    <t>常搓腰眼补肾益寿</t>
  </si>
  <si>
    <t>北京市城镇医保结直肠癌中医医院基本费用特征研究</t>
  </si>
  <si>
    <t>贾小强，杨宇飞，李秋燕</t>
  </si>
  <si>
    <t>中国卫生经济</t>
  </si>
  <si>
    <t>30-32</t>
  </si>
  <si>
    <t>中国中医科学院西苑医院肿瘤科；北京市人力资源和社会保障局医保中心；中国人民大学统计学院</t>
  </si>
  <si>
    <t>中药功效评价研究的思路与方法</t>
  </si>
  <si>
    <t>中药药理与临床</t>
  </si>
  <si>
    <t>237-240</t>
  </si>
  <si>
    <t>血府逐瘀胶囊对自发性高血压大鼠心肌纤维化的影响</t>
  </si>
  <si>
    <t>江丽娟，任钧国，李军梅，李鸿海，刘建勋</t>
  </si>
  <si>
    <t>犬冠状动脉平滑肌细胞培养及鉴定</t>
  </si>
  <si>
    <t>鲍岩岩，刘建勋，侯金才，李磊，史跃，马彦雷</t>
  </si>
  <si>
    <t>115-117</t>
  </si>
  <si>
    <t>双参宁心方对大鼠心肌缺血损伤模型EPO含量的影响</t>
  </si>
  <si>
    <t>李丹，韩笑，刘建勋</t>
  </si>
  <si>
    <t>动脉粥样硬化易损斑块动物模型研究</t>
  </si>
  <si>
    <t>王建辉，李磊，刘建勋</t>
  </si>
  <si>
    <t>复方丹参制剂有效成分及大鼠在体肠吸收比较研究</t>
  </si>
  <si>
    <t>束云，李贻奎，李连达</t>
  </si>
  <si>
    <t>76-79</t>
  </si>
  <si>
    <t>山柰酚和槲皮素对乳鼠心肌缺氧复氧及过氧化损伤的保护作用</t>
  </si>
  <si>
    <t>汤喜兰，刘建勋，李澎，李磊，马彦雷，史跃，李然</t>
  </si>
  <si>
    <t>56-59</t>
  </si>
  <si>
    <t>北京中医药大学；中国中医科学院西苑医院实验研究中心</t>
  </si>
  <si>
    <t>复方丹参制剂药理作用的比较研究</t>
  </si>
  <si>
    <t>132-134</t>
  </si>
  <si>
    <t>猪的冠状动脉内皮细胞体外培养方法</t>
  </si>
  <si>
    <t>李丹，刘建勋，付建华，侯金才，李磊，史跃，马彦雷</t>
  </si>
  <si>
    <t>114-116</t>
  </si>
  <si>
    <t>苦杏仁和桔梗平喘作用的配伍研究</t>
  </si>
  <si>
    <t>李寅超，郭琰，张金艳</t>
  </si>
  <si>
    <t>郑州大学药学院；中国中医科学院西苑医院</t>
  </si>
  <si>
    <t>丹酚酸B在冠心病血瘀证患者中的药代动力学研究</t>
  </si>
  <si>
    <t>张颖，高蕊，刘建勋，王书臣</t>
  </si>
  <si>
    <t>鱼腥革注射液不良反应原因分析和对策</t>
  </si>
  <si>
    <t>张美玉，李连达</t>
  </si>
  <si>
    <t>77-80</t>
  </si>
  <si>
    <t>中国中医科学院西苑医院实验研究中心 北京100091</t>
  </si>
  <si>
    <t>大黄保留灌肠对急性肾功能衰竭模型肝肾功能的影响</t>
  </si>
  <si>
    <t>徐世军，马永刚，邓超，于海宾</t>
  </si>
  <si>
    <t>成都中医药大学药学院；教育部中药材标准化重点实验室；中国中医研究院西苑医院</t>
  </si>
  <si>
    <t>双参通冠方对多因素复合刺激诱导气虚血瘀证大鼠血液流变性影响的研究</t>
  </si>
  <si>
    <t>任建勋，林成仁，徐立，刘建勋，王敏</t>
  </si>
  <si>
    <t>对复方丹参滴丸Ⅱ期临床试验的质疑</t>
  </si>
  <si>
    <t>中国小型猪痰瘀互结证冠心病模型的冠状动脉组织蛋白质组学研究</t>
  </si>
  <si>
    <t>苗兰，刘建勋，曹进，林成仁，李欣志，潘映红</t>
  </si>
  <si>
    <t>97-101</t>
  </si>
  <si>
    <t>中国中医科学院西苑医院实验研究中心；中国农业科学院作物科学研究所</t>
  </si>
  <si>
    <t>清热解毒法治疗急性缺血性中风的系统综述</t>
  </si>
  <si>
    <t>程发峰，宋文婷，郭少英，王冬，钟相根，王庆国</t>
  </si>
  <si>
    <t>106-109</t>
  </si>
  <si>
    <t>复方丹参滴丸不良反应238例分析</t>
  </si>
  <si>
    <t>中国小型猪痰瘀互结证冠心病模型的血清蛋白质组学研究</t>
  </si>
  <si>
    <t>刘建勋，苗兰，李欣志，潘映红</t>
  </si>
  <si>
    <t>中药药理与临床杂志</t>
  </si>
  <si>
    <t>冠心Ⅱ号不同组分配伍对体外血栓形成、血小板聚集和镇痛作用的影响</t>
  </si>
  <si>
    <t>张金艳，李贻奎，赵乐，李连达</t>
  </si>
  <si>
    <t>三种丹参成分对乳鼠心肌细胞缺氧复氧及过氧化损伤的影响</t>
  </si>
  <si>
    <t>李澎，任钧国，段昌令，林成仁，刘建勋</t>
  </si>
  <si>
    <t>维脑康胶囊对局灶性脑缺血大鼠脑微透析液中两种氨基酸水平的影响</t>
  </si>
  <si>
    <t>中国中医科学院西苑医院实验研究中心；北京中医药大学基础医学院</t>
  </si>
  <si>
    <t>鱼腥草注射液对食蟹猴类过敏实验研究</t>
  </si>
  <si>
    <t>张美玉，李连达，李贻奎，张金艳，何萍，孙伟伟</t>
  </si>
  <si>
    <t>55-57</t>
  </si>
  <si>
    <t>鱼腥草及其制剂研究进展</t>
  </si>
  <si>
    <t>79-85</t>
  </si>
  <si>
    <t>用于膜片钳实验的大鼠心室肌细胞分离方法</t>
  </si>
  <si>
    <t>王宝，孟红旭，刘建勋</t>
  </si>
  <si>
    <t>中药复方药物制备工艺评价方法的研究现状及思考</t>
  </si>
  <si>
    <t>郭宇洁，孟硕，徐辉，刘建勋</t>
  </si>
  <si>
    <t>133-136</t>
  </si>
  <si>
    <t>血清药理学关键问题的存疑与讨论</t>
  </si>
  <si>
    <t>韩笑，刘建勋，林成仁</t>
  </si>
  <si>
    <t>122-124</t>
  </si>
  <si>
    <t>清洁级SD大鼠血液学指标及生化指标正常值的大样本分析</t>
  </si>
  <si>
    <t>李罡，刘建勋，葛争艳</t>
  </si>
  <si>
    <t>128-131</t>
  </si>
  <si>
    <t>沈阳药科大学生命科学与生物制药学院生理教研室；中国中医科学院西苑医院实验研究中心</t>
  </si>
  <si>
    <t>西红花苷的药理作用研究进展</t>
  </si>
  <si>
    <t>124-127</t>
  </si>
  <si>
    <t>冠心病心绞痛及其治疗相关标记物筛查及验证</t>
  </si>
  <si>
    <t>苗兰，曹进，孙明谦，林力，张颖，刘建勋</t>
  </si>
  <si>
    <t>196-202</t>
  </si>
  <si>
    <t>中国中医科学院西苑医院基础医学研究所中药药理北京市重点实验室；中国食品药品检定研究院食品化妆品检定所</t>
  </si>
  <si>
    <t>复方丹参滴丸不良反应分析</t>
  </si>
  <si>
    <t>李少春，马丽娜，郝新梅，李贻奎，李玉娟</t>
  </si>
  <si>
    <t>中国中医科学院西苑医院李连达院士研究室；河北大学基础医学院；北京中医药大学；中国中医科学院医学实验中心</t>
  </si>
  <si>
    <t>鱼腥草注射液不良反应原因分析和对策</t>
  </si>
  <si>
    <t>77-81</t>
  </si>
  <si>
    <t>酒石酸对原代心肌细胞缺氧复氧损伤的保护作用</t>
  </si>
  <si>
    <t>汤喜兰，刘建勋，李澎，董伟，李磊，郑咏秋，侯金才</t>
  </si>
  <si>
    <t>中国中医科学院西苑医院实验研究中心；江西中医学院现代中药制剂教育部重点实验室</t>
  </si>
  <si>
    <t>药物临床试验中“观察周期”、“疗程”、“访视”、“随访”等核心词汇的应用探讨</t>
  </si>
  <si>
    <t>高蕊，赵迎盼，陆芳，唐旭东</t>
  </si>
  <si>
    <t>141-143</t>
  </si>
  <si>
    <t>中国中医科学院西苑医院临床药理所</t>
  </si>
  <si>
    <t>高普教授运用益气宣痹、活血化瘀法治疗老年冠心病经验</t>
  </si>
  <si>
    <t>曲志成，靳冰，刘征堂，孙其伟，高普</t>
  </si>
  <si>
    <t>辽宁中医药大学学报</t>
  </si>
  <si>
    <t>170-171</t>
  </si>
  <si>
    <t>杜宝俊教授治疗血精症经验</t>
  </si>
  <si>
    <t>闫朋宣，徐会超，杜宝俊</t>
  </si>
  <si>
    <t>192-194</t>
  </si>
  <si>
    <t>从中医“肝主疏泄”理论谈肝癌辨治思维</t>
  </si>
  <si>
    <t>安佰平，吴煜，袁菊花，陶竹娇</t>
  </si>
  <si>
    <t>136-137</t>
  </si>
  <si>
    <t>北京中医药大学；中国中医科学院西苑医院；北京市中西医结合医院</t>
  </si>
  <si>
    <t>清眩降压汤对肝阳上亢型高血压病的疗效及机理研究</t>
  </si>
  <si>
    <t>易亮，李洁</t>
  </si>
  <si>
    <t>151-153</t>
  </si>
  <si>
    <t>基于医院信息系统的肺纤维化患者临床特征与中西药联合应用分析</t>
  </si>
  <si>
    <t>孙成成，谢雁鸣，焦以庆，姜俊杰，易丹辉，庄严</t>
  </si>
  <si>
    <t>114-117</t>
  </si>
  <si>
    <t>海洛因稽延性戒断症状的初步调查</t>
  </si>
  <si>
    <t>李树春，李峰，李博，崔箭</t>
  </si>
  <si>
    <t>42-44</t>
  </si>
  <si>
    <t>中央民族大学中国少数民族传统医学研究院；北京中医药大学基础医学院；中国中医科学院西苑医院</t>
  </si>
  <si>
    <t>周乐年主任医师学术思想探讨</t>
  </si>
  <si>
    <t>李保双</t>
  </si>
  <si>
    <t>从肺主忧伤探讨慢性阻塞性肺疾病合并抑郁焦虑状态的中医病机</t>
  </si>
  <si>
    <t>曹雪，苗青</t>
  </si>
  <si>
    <t>聂莉芳教授运用当归芍药散治疗特发性水肿的经验</t>
  </si>
  <si>
    <t>徐建龙，孙红颖</t>
  </si>
  <si>
    <t>金实教授干燥综合征辨治经验</t>
  </si>
  <si>
    <t>韩善夯，刘征堂</t>
  </si>
  <si>
    <t>81-83</t>
  </si>
  <si>
    <t>南京中医药大学；中国中医科学院西苑医院</t>
  </si>
  <si>
    <t>小柴胡汤临床治疗癌性发热点滴体会</t>
  </si>
  <si>
    <t>192-193</t>
  </si>
  <si>
    <t>北京中医药大学；中国中医科学院西苑医院肿瘤科</t>
  </si>
  <si>
    <t>基于中医五脏系统的健康状态自评问卷设计</t>
  </si>
  <si>
    <t>86-88</t>
  </si>
  <si>
    <t>健脾化痰法在肝癌治疗中的相关理论及应用</t>
  </si>
  <si>
    <t>85-87</t>
  </si>
  <si>
    <t>仲景所用溶媒探析</t>
  </si>
  <si>
    <t>中医肿瘤方剂组方规律探析</t>
  </si>
  <si>
    <t>王连美，吴煜</t>
  </si>
  <si>
    <t>复方藤梨根制剂对人胃癌裸鼠腹腔移植瘤的作用机制研究</t>
  </si>
  <si>
    <t>何好臣，秦建领，郭勇</t>
  </si>
  <si>
    <t>中国中医科学院西苑医院体检中心 北京100091；郑州市第三人民医院肿瘤科 河南郑州450000；浙江省中医院肿瘤科 浙江杭州310053</t>
  </si>
  <si>
    <t>润肺止咳胶囊治疗咳嗽变异性哮喘临床观察</t>
  </si>
  <si>
    <t>张燕萍，代昭欣，魏鹏草</t>
  </si>
  <si>
    <t>原发性骨质疏松症中医药内治法文献研究</t>
  </si>
  <si>
    <t>吴犀翎，李跃华</t>
  </si>
  <si>
    <t>137-140</t>
  </si>
  <si>
    <t>北京中医药大学2008级硕士研究生 北京100029；中国中医科学院西苑医院老年病科 北京100091</t>
  </si>
  <si>
    <t>血府逐瘀汤加减方治疗冠心病Meta分析</t>
  </si>
  <si>
    <t>自拟消痞汤治疗胃痞疗效观察</t>
  </si>
  <si>
    <t>戎光，陈姝，易亮</t>
  </si>
  <si>
    <t>206-207</t>
  </si>
  <si>
    <t>周绍华教授治疗神经精神系统疾病临证经验</t>
  </si>
  <si>
    <t>中医健康状态及生存质量量表研究现状</t>
  </si>
  <si>
    <t>郭润，唐林，衷敬柏</t>
  </si>
  <si>
    <t>216-219</t>
  </si>
  <si>
    <t>中国中医科学院；北京中医药大学；中国中医科学院西苑医院治未病中心</t>
  </si>
  <si>
    <t>参附注射液联合连续性血液净化治疗顽固性心力衰竭临床研究</t>
  </si>
  <si>
    <t>174-176</t>
  </si>
  <si>
    <t>补中益气汤临床应用探讨</t>
  </si>
  <si>
    <t>李洁</t>
  </si>
  <si>
    <t>123-125</t>
  </si>
  <si>
    <t>痰热清注射液治疗重症肺炎痰热壅肺证临床疗效观察</t>
  </si>
  <si>
    <t>182-184</t>
  </si>
  <si>
    <t>季节性哮喘的发病与治疗</t>
  </si>
  <si>
    <t>崔云，吴丽丽，王书臣</t>
  </si>
  <si>
    <t>参附注射液对呼吸衰竭患者机械通气时间临床研究</t>
  </si>
  <si>
    <t>160-162</t>
  </si>
  <si>
    <t>杨志旭教授治疗慢性疲劳综合征临证经验</t>
  </si>
  <si>
    <t>参附注射液治疗急性胰腺炎临床疗效观察</t>
  </si>
  <si>
    <t>185-187</t>
  </si>
  <si>
    <t>危重病非心源性心肌损伤中医辨证要素与发生急性左心衰的相关性研究</t>
  </si>
  <si>
    <t>杨志旭，范铁兵，李洁，戎光，肖宁，陈姝，易亮</t>
  </si>
  <si>
    <t>杨志旭教授治疗失眠症临证经验</t>
  </si>
  <si>
    <t>198-200</t>
  </si>
  <si>
    <t>中药泡洗防治奥沙利铂所致神经毒性Meta分析</t>
  </si>
  <si>
    <t>146-148</t>
  </si>
  <si>
    <t>大鼠口服西红花苷-1后吸收入血成分及药动学</t>
  </si>
  <si>
    <t>张颖，刘建勋，林力，李利群</t>
  </si>
  <si>
    <t>中国药学杂志</t>
  </si>
  <si>
    <t>136-140</t>
  </si>
  <si>
    <t>胭脂花化学成分的研究Ⅲ</t>
  </si>
  <si>
    <t>曲功霖，张海鸣，邓志威，孔德云，耿珠峰，杜树山</t>
  </si>
  <si>
    <t>93-97</t>
  </si>
  <si>
    <t>中国中医科学院西苑医院；北京师范大学资源学院教育部资源药物工程研究中心；北京师范大学分析测试中心；上海医药工业研究院中药室</t>
  </si>
  <si>
    <t>帕金森病模型大鼠血液和纹状体细胞外液左旋多巴药动学同步研究</t>
  </si>
  <si>
    <t>孙晓芳，王丹巧，吴兆恩，李鹏，王志国，牛建昭，王继峰，王巍</t>
  </si>
  <si>
    <t>北京中医药大学基础医学院；中国中医科学院医学实验中心；中国中医科学院西苑医院</t>
  </si>
  <si>
    <t>LC-MS/MS法测定大鼠口服人参皂苷Rg_1,Re,Rb_1和Rd的药动学</t>
  </si>
  <si>
    <t>林力，刘建勋，张颖，段昌令，林成仁</t>
  </si>
  <si>
    <t>373-377</t>
  </si>
  <si>
    <t>还脑益聪方对D-半乳糖结合半高脂饲料致认知障碍模型大鼠学习记忆和抗氧化作用的影响</t>
  </si>
  <si>
    <t>梁琳，田芳，刘剑刚，李浩，朴智洙</t>
  </si>
  <si>
    <t>867-871</t>
  </si>
  <si>
    <t>房定亚治疗菌血症验案1则</t>
  </si>
  <si>
    <t>朱娟娟，苗青，樊茂蓉，何沂</t>
  </si>
  <si>
    <t>江苏中医药</t>
  </si>
  <si>
    <t>苗青治疗咳嗽变异性哮喘的经验</t>
  </si>
  <si>
    <t>高雅蓓，樊长征，苗青</t>
  </si>
  <si>
    <t>中医药治疗慢性咳嗽的若干问题探讨</t>
  </si>
  <si>
    <t>苗青，朱娟娟，丛晓东，王书臣，张琼</t>
  </si>
  <si>
    <t>房定亚辨病治疗复发性多软骨炎伴气道狭窄2例</t>
  </si>
  <si>
    <t>潘峥，房定亚</t>
  </si>
  <si>
    <t>运用经方治疗肿瘤并发症验案举隅</t>
  </si>
  <si>
    <t>安佰平，陶竺娇，吴煜</t>
  </si>
  <si>
    <t>中药防治放射性食管炎22例临床研究</t>
  </si>
  <si>
    <t>刘涛，杨宇飞，杨杰</t>
  </si>
  <si>
    <t>中国中医科学院西苑医院肿瘤科；新疆维吾尔自治区人民医院放疗科</t>
  </si>
  <si>
    <t>1018例老年高血压病患者中医证型分布及相关因素分析</t>
  </si>
  <si>
    <t>程苗苗，王承龙</t>
  </si>
  <si>
    <t>李浩治疗失眠经验拾零</t>
  </si>
  <si>
    <t>李维峻，韩淑花</t>
  </si>
  <si>
    <t>31-32</t>
  </si>
  <si>
    <t>北京市通州区中医医院；中国中医科学院西苑医院</t>
  </si>
  <si>
    <t>对《金匮要略》胸痹篇中若干问题的探讨</t>
  </si>
  <si>
    <t>孙敬辉，胡笑赢，王承龙</t>
  </si>
  <si>
    <t>杨志旭治疗郁证之临证经验</t>
  </si>
  <si>
    <t>周姿余，宋春玲，范铁兵，杨志旭</t>
  </si>
  <si>
    <t>关于鹤膝风的明清时期中医古籍研读和思考</t>
  </si>
  <si>
    <t>潘峥</t>
  </si>
  <si>
    <t>71-74</t>
  </si>
  <si>
    <t>论脑神五大喜恶</t>
  </si>
  <si>
    <t>江苏中医药杂志</t>
  </si>
  <si>
    <t>叶天士治疗慢性咳嗽的学术思想探讨</t>
  </si>
  <si>
    <t>魏鹏草，苗青，张文江，张燕萍</t>
  </si>
  <si>
    <t>麻杏苡甘汤合止嗽散治疗湿热咳嗽验案2则</t>
  </si>
  <si>
    <t>慢性阻塞性肺疾病合并抑郁焦虑状态的中医证候学研究</t>
  </si>
  <si>
    <t>苗青，曹雪，樊茂蓉，张燕萍</t>
  </si>
  <si>
    <t>21-23</t>
  </si>
  <si>
    <t>中国中医科学院西苑医院；北京市宣武区中医院</t>
  </si>
  <si>
    <t>浅论叶天士对乌梅丸的创新应用</t>
  </si>
  <si>
    <t>中国中医科学院西苑医院；成都中医药大学</t>
  </si>
  <si>
    <t>温下法治疗慢性复发型溃疡性结肠炎初探</t>
  </si>
  <si>
    <t>宋秀江</t>
  </si>
  <si>
    <t>微小残留白血病患者免疫功能及益气补肾颗粒对其影响的临床研究</t>
  </si>
  <si>
    <t>孙淑贞，许勇钢，杨晓红，胡晓梅，王洪志，麻柔</t>
  </si>
  <si>
    <t>哮喘缓解期中医辨证与肺功能相关性研究</t>
  </si>
  <si>
    <t>郑靖铁，张旭丽，张文江，苗青，张燕萍</t>
  </si>
  <si>
    <t>叶天士辨治痰饮病学术思想探析</t>
  </si>
  <si>
    <t>柴胡桂枝汤治验2则</t>
  </si>
  <si>
    <t>任馨君，苗青</t>
  </si>
  <si>
    <t>试论理中汤温阳法在胸痹治疗中的应用</t>
  </si>
  <si>
    <t>王承龙，王强，王培利</t>
  </si>
  <si>
    <t>张燕萍治疗支气管扩张的经验</t>
  </si>
  <si>
    <t>米爽，苗青，樊茂蓉，张燕萍</t>
  </si>
  <si>
    <t>益气升阳法治疗抑郁症验案3则</t>
  </si>
  <si>
    <t>47-49</t>
  </si>
  <si>
    <t>许建中治疗慢性咳嗽的经验</t>
  </si>
  <si>
    <t>毕慧，苗青，樊茂蓉</t>
  </si>
  <si>
    <t>高血压证素研究初探</t>
  </si>
  <si>
    <t>竹叶石膏汤治验3则</t>
  </si>
  <si>
    <t>丛晓东，苗青</t>
  </si>
  <si>
    <t>治痰三法治疗原发性肝癌的探讨：附验案3则</t>
  </si>
  <si>
    <t>孙超，吴煜，陈永伦，王连美</t>
  </si>
  <si>
    <t>中国中医科学院；中国中医科学院西苑医院；北京中医药大学</t>
  </si>
  <si>
    <t>原发性高血压病中医证型分布规律及其相关因素的临床研究</t>
  </si>
  <si>
    <t>谈学平，王承龙，骆吉鸿</t>
  </si>
  <si>
    <t>解放军61539部队；中国中医科学院西苑医院</t>
  </si>
  <si>
    <t>祛风止痉方联合孟鲁司特钠治疗咳嗽变异性哮喘40例临床研究</t>
  </si>
  <si>
    <t>冯德华</t>
  </si>
  <si>
    <t>综合治疗原发性骨质疏松症骨痛36例临床观察</t>
  </si>
  <si>
    <t>张金多，李跃华，汪振杰</t>
  </si>
  <si>
    <t>中国中医科学院西苑医院,北京,100091；中国中医科学院西苑医院,北京100091；北京中医药大学,北京100029</t>
  </si>
  <si>
    <t>天麻钩藤饮合四物汤治疗椎基底动脉供血不足性眩晕48例临床观察</t>
  </si>
  <si>
    <t>北京市海淀区中医医院；中国中医科学院西苑医院</t>
  </si>
  <si>
    <t>晨勃与性能力强弱无关</t>
  </si>
  <si>
    <t>自我保健</t>
  </si>
  <si>
    <t>口干、口臭要查血糖</t>
  </si>
  <si>
    <t>北京西苑医院老年病医疗中心</t>
  </si>
  <si>
    <t>女人有个不老穴，养颜葆青春</t>
  </si>
  <si>
    <t>高血压用药听听中医专家怎么说</t>
  </si>
  <si>
    <t>天热火气大，心烦口会苦 夏季口腔溃疡，用药有讲究</t>
  </si>
  <si>
    <t>老人健身要多动腿脚</t>
  </si>
  <si>
    <t>“空巢”后老人的心理隐患</t>
  </si>
  <si>
    <t>淳朴，张国玺</t>
  </si>
  <si>
    <t>最好的补食是一日三餐</t>
  </si>
  <si>
    <t>在医患沟通中，“忽悠”不是贬义词</t>
  </si>
  <si>
    <t>男人汗液看健康</t>
  </si>
  <si>
    <t>左拾遗，杨力</t>
  </si>
  <si>
    <t>不详；中国中医科学院西苑医院</t>
  </si>
  <si>
    <t>《温病条辨》手太阴温病论治时行感冒（流感）探析</t>
  </si>
  <si>
    <t>焦秋粉，张琼，苗青</t>
  </si>
  <si>
    <t>中国中医基础医学杂志</t>
  </si>
  <si>
    <t>141-142，148</t>
  </si>
  <si>
    <t>首都医科大学良乡教学医院；中国中医科学院西苑医院</t>
  </si>
  <si>
    <t>张锡纯冲气上冲证理论的临证经验</t>
  </si>
  <si>
    <t>王琦，李浩</t>
  </si>
  <si>
    <t>230-231</t>
  </si>
  <si>
    <t>中医药内外合治痤疮的随机对照临床试验</t>
  </si>
  <si>
    <t>曲韵，郎娜，姚春海，黄尧洲</t>
  </si>
  <si>
    <t>198-199</t>
  </si>
  <si>
    <t>蔡连香治疗复发性流产的思路和经验</t>
  </si>
  <si>
    <t>谢京红，李海玉，张瑶，韩冉</t>
  </si>
  <si>
    <t>1647-1648，1653</t>
  </si>
  <si>
    <t>中国中医科学院西苑医院妇科；中国中医科学院中医基础理论研究所</t>
  </si>
  <si>
    <t>蔡连香治疗卵巢早衰经验</t>
  </si>
  <si>
    <t>1421-1422</t>
  </si>
  <si>
    <t>中国中医科学院西苑医院妇科；中国中医科学院信息所文献资源研究室</t>
  </si>
  <si>
    <t>滋肾活血汤对原因不明月经过少患者子宫内膜血流灌注影响的临床观察</t>
  </si>
  <si>
    <t>胡景琨，储戟农，李亚俐，李薇，蔡连香</t>
  </si>
  <si>
    <t>1251-1252</t>
  </si>
  <si>
    <t>中国中医科学院西苑医院妇科；中国中医科学院中医药信息研究所</t>
  </si>
  <si>
    <t>从肝论治心系疾病古文献研究</t>
  </si>
  <si>
    <t>王锦平，张京春，刘玥，赵莹科，邬春晓，张惠，吕长霞</t>
  </si>
  <si>
    <t>412-414</t>
  </si>
  <si>
    <t>蒲地蓝消炎口服液治疗寻常型痤疮的临床疗效观察</t>
  </si>
  <si>
    <t>宋艳丽，刘青云，陈少君，佘远遥，王晶晶，李云峰，姚春海</t>
  </si>
  <si>
    <t>697-699</t>
  </si>
  <si>
    <t>急性冠脉综合征患者介入术后可视化血液流变学变化与血瘀证计分的相关性分析</t>
  </si>
  <si>
    <t>王家琪，王承龙，刘剑刚</t>
  </si>
  <si>
    <t>213-214</t>
  </si>
  <si>
    <t>辽宁医学院附属第一医院；中国中医科学院西苑医院</t>
  </si>
  <si>
    <t>搜络活血与润血活血法治疗冠心病的探讨</t>
  </si>
  <si>
    <t>张东</t>
  </si>
  <si>
    <t>1168-1169</t>
  </si>
  <si>
    <t>肺肾并调治疗前列腺炎疾病的临床研究</t>
  </si>
  <si>
    <t>宋春生，赵家有，郭军</t>
  </si>
  <si>
    <t>1237-1238</t>
  </si>
  <si>
    <t>加味真武汤联合连续性血液净化治疗心肾综合征的临床研究</t>
  </si>
  <si>
    <t>于江，刘宇</t>
  </si>
  <si>
    <t>800-801</t>
  </si>
  <si>
    <t>中国中医科学院西苑医院心内科；北京中医药大学东直门医院急诊科</t>
  </si>
  <si>
    <t>基于文献计量学和社会网络分析的乙肝当代中医流派研究</t>
  </si>
  <si>
    <t>毕红岩，谢雁鸣，王志飞，王永炎</t>
  </si>
  <si>
    <t>370-373</t>
  </si>
  <si>
    <t>男性不育症五脏论治探析</t>
  </si>
  <si>
    <t>324-325</t>
  </si>
  <si>
    <t>罗增刚温胆汤用方经验举隅</t>
  </si>
  <si>
    <t>姜婷婷，李琨，罗增刚</t>
  </si>
  <si>
    <t>北京中医药大学；中国中医科学院西苑医院；北京市中医管理局</t>
  </si>
  <si>
    <t>论脑气络含义及在老年认知障碍疾病中的作用</t>
  </si>
  <si>
    <t>李澎，张占军，王永炎</t>
  </si>
  <si>
    <t>316-319</t>
  </si>
  <si>
    <t>中国中医科学院西苑医院；北京师范大学认知神经科学与学习国家重点实验室；北京师范大学老年脑健康研究中心；中国中医科学院中医临床基础医学研究所</t>
  </si>
  <si>
    <t>吴鞠通《温病条辨》格物思想探讨</t>
  </si>
  <si>
    <t>卞立群，唐旭东，祁明明，张引强</t>
  </si>
  <si>
    <t>307-309</t>
  </si>
  <si>
    <t>中国中医科学院西苑医院；南京中医药大学</t>
  </si>
  <si>
    <t>中医对孤独症儿童三大核心障碍的认识</t>
  </si>
  <si>
    <t>韩笑，林成仁，任钧国，付建华，刘建勋</t>
  </si>
  <si>
    <t>431-433</t>
  </si>
  <si>
    <t>中国中医科学院西苑医院基础医学研究所北京市中药药理重点实验室</t>
  </si>
  <si>
    <t>加味天雄散对少弱精子症模型大鼠附睾氧化损伤的保护作用</t>
  </si>
  <si>
    <t>耿强，欧阳斌，郭军，王福，韩强，赵玉，李重，余国今，高庆和，张继伟，曾银</t>
  </si>
  <si>
    <t>天津中医药大学第一附属医院男科；中国中医科学院西苑医院男科；首都医科大学附属北京中医医院男科</t>
  </si>
  <si>
    <t>从李东垣用药思想论风药在肝郁证中的应用</t>
  </si>
  <si>
    <t>贾星星，李浩</t>
  </si>
  <si>
    <t>1590-1591</t>
  </si>
  <si>
    <t>李浩“调气三法”辨治绝经前后诸证经验</t>
  </si>
  <si>
    <t>郗川月，李浩</t>
  </si>
  <si>
    <t>261-262</t>
  </si>
  <si>
    <t>耳鸣耳聋辨治思路探讨</t>
  </si>
  <si>
    <t>王金秀，李浩</t>
  </si>
  <si>
    <t>青黄散治疗骨髓增生异常综合征DNA磷硫酰化探析</t>
  </si>
  <si>
    <t>张姗姗，全日城，杨晓红，许勇钢，胡晓梅，刘锋，麻柔</t>
  </si>
  <si>
    <t>1278-1279</t>
  </si>
  <si>
    <t>化瘀止血散治疗上消化道出血的临床疗效观察</t>
  </si>
  <si>
    <t>温艳东，易亮，范铁兵</t>
  </si>
  <si>
    <t>974-976</t>
  </si>
  <si>
    <t>翁维良“百病皆瘀”学术思想探讨</t>
  </si>
  <si>
    <t>郭明冬，李秋艳，翁维良</t>
  </si>
  <si>
    <t>1363-1364，1369</t>
  </si>
  <si>
    <t>中国中医科学院博士后流动站；中国中医科学院西苑医院</t>
  </si>
  <si>
    <t>翁维良活血化瘀治疗冠心病临证验案</t>
  </si>
  <si>
    <t>李秋艳，张东，董延芬，王辉</t>
  </si>
  <si>
    <t>698-699</t>
  </si>
  <si>
    <t>中医辨证治疗眩晕的随机对照研究临床疗效分析</t>
  </si>
  <si>
    <t>刘红梅，杨霞，司维，鲁碞，洪霞，宁侠，陈冬，吴小明，李涛，毛丽军</t>
  </si>
  <si>
    <t>996-998</t>
  </si>
  <si>
    <t>中国中医科学院西苑医院神经一科；北京市通州区于家务社区卫生服务中心内科</t>
  </si>
  <si>
    <t>针刺配合TDP治疗面瘫30例疗效观察</t>
  </si>
  <si>
    <t>焦乃军，蒋可</t>
  </si>
  <si>
    <t>724-725</t>
  </si>
  <si>
    <t>河南省中医院针灸科；中国中医科学院西苑医院针灸科</t>
  </si>
  <si>
    <t>浅议温阳法治疗慢性扁桃体炎</t>
  </si>
  <si>
    <t>蒋可，贾守凯</t>
  </si>
  <si>
    <t>777-778</t>
  </si>
  <si>
    <t>中国中医科学院西苑医院针灸科；中医杂志社</t>
  </si>
  <si>
    <t>翘芍止泄合剂治疗原发性早泄的临床疗效观察</t>
  </si>
  <si>
    <t>郭军，耿强，王福，张强，余国今，杜宝俊，孔令青</t>
  </si>
  <si>
    <t>779-780，813</t>
  </si>
  <si>
    <t>中国中医科学院西苑医院男科；天津中医药大学第一附属医院男科</t>
  </si>
  <si>
    <t>溃疡性结肠炎流行病学特点与中医病因病机探讨</t>
  </si>
  <si>
    <t>王新月，刘果，盛益华</t>
  </si>
  <si>
    <t>481-482</t>
  </si>
  <si>
    <t>北京中医药大学东直门医院消化科；中国中医科学院西苑医院</t>
  </si>
  <si>
    <t>加味黄芪赤风汤对阿霉素肾病大鼠蛋白尿及肾脏皮质SOD和MDA的影响</t>
  </si>
  <si>
    <t>王允亮，张昱，王洪霞，郝伟</t>
  </si>
  <si>
    <t>505-506，524</t>
  </si>
  <si>
    <t>中国中医科学院西苑医院肾病科；中国中医科学院西苑医院基础药理实验室</t>
  </si>
  <si>
    <t>《外台秘要方》治疗慢性咳嗽方药探析</t>
  </si>
  <si>
    <t>苗青，王京菊，张文江，许建中</t>
  </si>
  <si>
    <t>317-318</t>
  </si>
  <si>
    <t>翁维良活血化瘀治疗冠心病用药特点</t>
  </si>
  <si>
    <t>李秋艳，王辉，张东，董延芬</t>
  </si>
  <si>
    <t>养阴疏肝汤治疗肝肾阴虚型慢性肝炎105例临床疗效观察</t>
  </si>
  <si>
    <t>温艳东</t>
  </si>
  <si>
    <t>443-444，447</t>
  </si>
  <si>
    <t>郭士魁活血化瘀学术经验初探</t>
  </si>
  <si>
    <t>1189-1190</t>
  </si>
  <si>
    <t>脑血管性痴呆骨质疏松症的辨证论治</t>
  </si>
  <si>
    <t>程薇薇，刘淼淼，周文泉</t>
  </si>
  <si>
    <t>1028-1029</t>
  </si>
  <si>
    <t>中国中医科学院西院西苑医院；国家中医药管理局；全国老年病医疗中心；中国医学科学院；首都医科大学附属北京天坛医院医学影像中心</t>
  </si>
  <si>
    <t>翁维良治疗冠心病临证经验</t>
  </si>
  <si>
    <t>1072-1073</t>
  </si>
  <si>
    <t>慢性肾衰竭维持性血液透析患者瘀血舌与血清hs-CRP相关性的研究</t>
  </si>
  <si>
    <t>张昱，翁维良，刘刚，周群清，王洪霞</t>
  </si>
  <si>
    <t>897-898，907</t>
  </si>
  <si>
    <t>天气变化对类风湿性关节炎患者疼痛的影响</t>
  </si>
  <si>
    <t>杨华艳，程岚，杨卫彬，王彤</t>
  </si>
  <si>
    <t>829-831</t>
  </si>
  <si>
    <t>中国中医科学院西苑医院；中国中医科学院研究生院；北京中医药大学基础医学院</t>
  </si>
  <si>
    <t>脑血管性痴呆失眠的辨证论治</t>
  </si>
  <si>
    <t>622-624</t>
  </si>
  <si>
    <t>中国中医科学院西苑医院老年科及老年医学研究所；首都医科大学附属北京天坛医院</t>
  </si>
  <si>
    <t>154例慢性肺心病急性发作期中医证候的回顾性调查</t>
  </si>
  <si>
    <t>唐玲华，崔云，林家扬，许宗伟，樊茂荣，高蕊</t>
  </si>
  <si>
    <t>405-407</t>
  </si>
  <si>
    <t>血府逐瘀汤影响内皮祖细胞分化的实验研究</t>
  </si>
  <si>
    <t>高冬，吴立娅，焦雨欢，陈文元，宋军，陈可冀</t>
  </si>
  <si>
    <t>小型猪冠心病模型痰瘀互结证候诊断与评分</t>
  </si>
  <si>
    <t>李欣志，马晓斌，李磊，史跃，马彦雷，刘建勋</t>
  </si>
  <si>
    <t>825-827</t>
  </si>
  <si>
    <t>浅谈医疗机构中医药人才的培养</t>
  </si>
  <si>
    <t>薛庆山，刘芳，薛庆海</t>
  </si>
  <si>
    <t>872-874</t>
  </si>
  <si>
    <t>头痛的49种临床特征</t>
  </si>
  <si>
    <t>付强，郭春莉，王义国，张启明</t>
  </si>
  <si>
    <t>腹膜透析患者中医证型分析</t>
  </si>
  <si>
    <t>王洪霞，李海玉，杨丛旭，余仁欢</t>
  </si>
  <si>
    <t>中国中医科学院西苑医院；中国中医科学院基础理论研究所</t>
  </si>
  <si>
    <t>冠心病舌诊定量研究</t>
  </si>
  <si>
    <t>李敬华，翁维良</t>
  </si>
  <si>
    <t>284-286</t>
  </si>
  <si>
    <t>中国中医科学院中医药信息研究所;中国中医科学院西苑医院;</t>
  </si>
  <si>
    <t>还脑益聪方对老龄认知障碍大鼠脂质代谢和海马内质网Aβ相关结合蛋白表达的影响</t>
  </si>
  <si>
    <t>李浩，刘剑刚，姚明江，赵文明</t>
  </si>
  <si>
    <t>“肾络微型癥瘕”理论初探</t>
  </si>
  <si>
    <t>刘尚建，王翚，王耀献，李媛媛，吕仁和</t>
  </si>
  <si>
    <t>649-650</t>
  </si>
  <si>
    <t>北京中医药大学东直门医院肾病中心；中国中医科学院西苑医院</t>
  </si>
  <si>
    <t>浅谈肾风的内涵及其治疗</t>
  </si>
  <si>
    <t>余仁欢，乔雪枫，李海玉，王洪霞</t>
  </si>
  <si>
    <t>59-60</t>
  </si>
  <si>
    <t>中国中医科学院西苑医院肾内科；内蒙古鄂尔多斯市中医院；中国中医科学院中医基础理论研究所</t>
  </si>
  <si>
    <t>气阴两虚、血瘀内阻型难治性血小板减少性紫癜患者免疫功能状态分析</t>
  </si>
  <si>
    <t>杨晓红，唐旭东，许勇钢，麻柔，刘锋</t>
  </si>
  <si>
    <t>202-204</t>
  </si>
  <si>
    <t>全国中医血液病医疗中心中国中医科学院西苑医院血液科</t>
  </si>
  <si>
    <t>中医生新理论浅探</t>
  </si>
  <si>
    <t>高冬，宋军，陈可冀</t>
  </si>
  <si>
    <t>133-134</t>
  </si>
  <si>
    <t>福建中医药大学中西医结合学院；中国中医科学院医学实验中心；中国中医科学院西苑医院</t>
  </si>
  <si>
    <t>郭军治疗功能性不射精症临证经验</t>
  </si>
  <si>
    <t>李基錫，耿强，张强，王福，郭军</t>
  </si>
  <si>
    <t>342-343</t>
  </si>
  <si>
    <t>中医五脏系统健康状况自评问卷的信度与效度评价</t>
  </si>
  <si>
    <t>衷敬柏，郭润，于婧，白瑞娜，满秋珊，齐蓓</t>
  </si>
  <si>
    <t>中国中医科学院西苑医院；中国中医科学院；北京中医药大学；中国中医科学院西苑医院体检中心</t>
  </si>
  <si>
    <t>血府逐瘀汤诱导内皮细胞迁移中Ⅳ型胶原酶的作用研究</t>
  </si>
  <si>
    <t>高冬，陈文元，郑良朴，林薇，吴立娅，宋军，陈可冀</t>
  </si>
  <si>
    <t>1341-1342，1347</t>
  </si>
  <si>
    <t>四神煎加减治疗膝关节镜术后患膝肿痛疗效观察</t>
  </si>
  <si>
    <t>李治斌，申杨勇，孙建峰，顾敏琪</t>
  </si>
  <si>
    <t>三种抗氧化中药提取成分复合的人体试食功能试验评价研究</t>
  </si>
  <si>
    <t>白鸿，夏立营，刘霁，刘维佳，周佩云</t>
  </si>
  <si>
    <t>971-972，977</t>
  </si>
  <si>
    <t>五苓散治疗老年高血压病水饮内停证探讨</t>
  </si>
  <si>
    <t>1116-1117</t>
  </si>
  <si>
    <t>加味柴胡疏肝汤治疗气滞证胃脘痛106例</t>
  </si>
  <si>
    <t>温艳东，赵全利，孙凯群，张威</t>
  </si>
  <si>
    <t>中国中医科学院西苑医院；中国人民解放军军事科学院门诊部</t>
  </si>
  <si>
    <t>房定亚教授从热毒湿瘀论治早期类风湿性关节炎</t>
  </si>
  <si>
    <t>杨怡坤，温艳东，曹玉璋，房定亚</t>
  </si>
  <si>
    <t>1161-1163</t>
  </si>
  <si>
    <t>运用清热利湿法治疗肾病蛋白尿的体会</t>
  </si>
  <si>
    <t>翁维良活血化瘀治疗冠心病辨证思路</t>
  </si>
  <si>
    <t>李秋艳，董延芬，张东，王辉</t>
  </si>
  <si>
    <t>1030-1031</t>
  </si>
  <si>
    <t>周文泉治疗1例肾病尿毒症经验举隅</t>
  </si>
  <si>
    <t>程薇薇</t>
  </si>
  <si>
    <t>中国中医科学院西苑医院老年科国家中医药管理局全家老年病医疗中心</t>
  </si>
  <si>
    <t>慢性肾脏病患者急诊留观因素及中医证候分析</t>
  </si>
  <si>
    <t>王洪霞，范亚兰，王雁</t>
  </si>
  <si>
    <t>303-305</t>
  </si>
  <si>
    <t>清血颗粒与祛邪胶囊对人结直肠癌HCT-116细胞的增殖抑制作用及其机制研究</t>
  </si>
  <si>
    <t>丁宁，杨宇飞，刘羿男</t>
  </si>
  <si>
    <t>中国中医科学院西苑医院；北京大学医学部基础医学院</t>
  </si>
  <si>
    <t>郭军治疗阳痿思路和经验</t>
  </si>
  <si>
    <t>赵家有，王福，余国今</t>
  </si>
  <si>
    <t>111-112</t>
  </si>
  <si>
    <t>传统医学治疗慢传输型便秘研究</t>
  </si>
  <si>
    <t>蔡亭，蒋瑾</t>
  </si>
  <si>
    <t>172-173</t>
  </si>
  <si>
    <t>中国中医科学院西苑医院；中国中医科学院针灸研究所</t>
  </si>
  <si>
    <t>代谢综合征与慢性肾脏病的相关研究及中医分型</t>
  </si>
  <si>
    <t>左海宁，卢雪岩，李海玉，王洪霞</t>
  </si>
  <si>
    <t>河北省唐山市乐亭县中医医院内科；中国中医科学院中医基础理论研究所；中国中医科学院西苑医院肾内科</t>
  </si>
  <si>
    <t>毒性中药附子及其不同炮制规格的鉴别区分和使用</t>
  </si>
  <si>
    <t>薛庆海，蔡亭</t>
  </si>
  <si>
    <t>565-566</t>
  </si>
  <si>
    <t>中国中医科学院中医门诊部；中国中医科学院西苑医院</t>
  </si>
  <si>
    <t>浅谈疼痛的中医辨证</t>
  </si>
  <si>
    <t>程伟，韦云</t>
  </si>
  <si>
    <t>497-498</t>
  </si>
  <si>
    <t>李东垣“顺应四时”医学理论探讨</t>
  </si>
  <si>
    <t>李基赫，高普</t>
  </si>
  <si>
    <t>486-487</t>
  </si>
  <si>
    <t>补肾活血健脾化痰法治疗多囊卵巢综合征临床观察</t>
  </si>
  <si>
    <t>李亚俐，杨智杰，李薇，黄欲晓，胡景琨</t>
  </si>
  <si>
    <t>郭军辨治精索静脉曲张经验</t>
  </si>
  <si>
    <t>赵家有，张强，王福，周雷，郭军</t>
  </si>
  <si>
    <t>862-863</t>
  </si>
  <si>
    <t>补虚通痹方对肺纤维化大鼠肺功能、凝血功能及IL-4、IFN-γ水平的影响</t>
  </si>
  <si>
    <t>樊茂蓉，王书臣，杨斌</t>
  </si>
  <si>
    <t>中国中医科学院西苑医院；北京市密云县中医医院</t>
  </si>
  <si>
    <t>中医师承教育中的诠释学应用</t>
  </si>
  <si>
    <t>中药在腹膜透析置管术围手术期中的应用</t>
  </si>
  <si>
    <t>王洪霞，赵卫兵，李海玉</t>
  </si>
  <si>
    <t>679-680</t>
  </si>
  <si>
    <t>中国中医科学院西苑医院；中国中医科学院中医基础理论研究所</t>
  </si>
  <si>
    <t>土大黄苷、胡黄连苷Ⅱ对肝癌细胞Hepcidin表达的影响</t>
  </si>
  <si>
    <t>张淼，郭春雨，孙明月，殷惠军</t>
  </si>
  <si>
    <t>715-720</t>
  </si>
  <si>
    <t>中国中医科学院西苑医院；甘肃中医药大学</t>
  </si>
  <si>
    <t>基于阈值分割的脂肪肝超声图像分类方法</t>
  </si>
  <si>
    <t>刘金珠，王江河，洪慧闻，刘燕玲，闵乐泉</t>
  </si>
  <si>
    <t>计算机工程与应用</t>
  </si>
  <si>
    <t>刘金珠,LIU Jin-zhu(北京科技大学,信息工程学院,北京,100083)；王江河,洪慧闻,刘燕玲,WANG Jiang-he,HONG Hui-wen,LIU Yan-ling(中国中医研究院西苑医院,肝病科,北京,100091)；闵乐泉,MIN Le-quan(北京科技大学,信息工程学院,北京,100083；中国中医研究院西苑医院,肝病科,北京,100091)</t>
  </si>
  <si>
    <t>中医药名词英译规范民族性原则与拼音的使用</t>
  </si>
  <si>
    <t>洪梅，朱建平，王奎</t>
  </si>
  <si>
    <t>中国科技术语</t>
  </si>
  <si>
    <t>中国中医科学院中国医史文献研究所；中国中医科学院西苑医院</t>
  </si>
  <si>
    <t>中药调脂的临床实践</t>
  </si>
  <si>
    <t>张京春</t>
  </si>
  <si>
    <t>中国实用内科杂志</t>
  </si>
  <si>
    <t>慢性稳定型心绞痛的中西医结合治疗进展</t>
  </si>
  <si>
    <t>陈可冀，赵福海，蒋跃绒</t>
  </si>
  <si>
    <t>补肾坚骨汤对牙周炎大鼠血清白细胞介素-6和骨钙素影响的实验研究</t>
  </si>
  <si>
    <t>中华老年口腔医学杂志</t>
  </si>
  <si>
    <t>330-334</t>
  </si>
  <si>
    <t>不同漂白方法对牙釉质表面微结构影响的体外实验研究</t>
  </si>
  <si>
    <t>路丽，韩燕，郭立华，熊世江</t>
  </si>
  <si>
    <t>中国中医科学院西苑医院口腔科；山东大学口腔医院特诊科</t>
  </si>
  <si>
    <t>不同锥度牙胶尖根管充填的根尖封闭性研究</t>
  </si>
  <si>
    <t>路丽，郭立华，韩燕</t>
  </si>
  <si>
    <t>138-141</t>
  </si>
  <si>
    <t>中国中医科学院西苑医院；潍坊护理职业学院</t>
  </si>
  <si>
    <t>跳跃式接力切开短程挂线治疗蹄鉄形高位肛瘘</t>
  </si>
  <si>
    <t>李东冰，谢振年，王芳丽，蔡亭，贾小强，曹威巍，郝丽丽</t>
  </si>
  <si>
    <t>中国中西医结合外科杂志</t>
  </si>
  <si>
    <t>606-608</t>
  </si>
  <si>
    <t>经肛门直肠部分切除吻合术治疗直肠脱垂31例</t>
  </si>
  <si>
    <t>李东冰，谢振年，王芳丽，李权，蔡亭，周海祥，侯新安</t>
  </si>
  <si>
    <t>582-583</t>
  </si>
  <si>
    <t>综合性科研院所科研管理信息系统需求分析：以某中医药综合性科研院所为例</t>
  </si>
  <si>
    <t>杨阳，崔琰，高凡珠，常暖，赵晖，霍蕊莉，杨宇洋，付建华</t>
  </si>
  <si>
    <t>信息技术与信息化</t>
  </si>
  <si>
    <t>204-208</t>
  </si>
  <si>
    <t>杨志旭教授治疗胸痹临证经验</t>
  </si>
  <si>
    <t>范铁兵，李春，曹坤，王婷婷，宋春玲，肖宁</t>
  </si>
  <si>
    <t>中国中医急症</t>
  </si>
  <si>
    <t>433-435</t>
  </si>
  <si>
    <t>金水六君煎加味治疗慢性阻塞性肺疾病急性加重期的临床观察</t>
  </si>
  <si>
    <t>张文江，苗青，张琼，樊长征，郑靖铁</t>
  </si>
  <si>
    <t>1836-1838</t>
  </si>
  <si>
    <t>慢性支气管炎急性发作患者证候诊治分析</t>
  </si>
  <si>
    <t>李晶，范亚兰</t>
  </si>
  <si>
    <t>中医院急诊留观病房中医疾病谱初步研究与分析</t>
  </si>
  <si>
    <t>彭健，杨志旭</t>
  </si>
  <si>
    <t>祛瘀解毒方治疗慢性阻塞性肺疾病稳定期临床观察</t>
  </si>
  <si>
    <t>张文江，姚明江，张旭丽</t>
  </si>
  <si>
    <t>1323-1325</t>
  </si>
  <si>
    <t>李淑良教授治疗耳鸣验案3则</t>
  </si>
  <si>
    <t>张予，李淑良</t>
  </si>
  <si>
    <t>针刺预防血液净化早期低血压的临床观察</t>
  </si>
  <si>
    <t>1233-1234</t>
  </si>
  <si>
    <t>杨志旭教授应用四逆散加减方治疗ICU谵妄的经验</t>
  </si>
  <si>
    <t>李春</t>
  </si>
  <si>
    <t>2050-2051</t>
  </si>
  <si>
    <t>温阳行气利水法对连续性肾脏替代治疗后患者的影响</t>
  </si>
  <si>
    <t>易亮，史大卓</t>
  </si>
  <si>
    <t>1652-1654</t>
  </si>
  <si>
    <t>杨志旭教授中医治疗重症肺部感染患者发热经验总结</t>
  </si>
  <si>
    <t>彭健，王娅楠，指导，杨志旭</t>
  </si>
  <si>
    <t>李东冰主任医师治疗便秘的思路与经验</t>
  </si>
  <si>
    <t>李有峰，李东冰</t>
  </si>
  <si>
    <t>280-281</t>
  </si>
  <si>
    <t>介入治疗后ACS患者中医证候要素分布特征的现况调查</t>
  </si>
  <si>
    <t>杨巧宁，谷丰，高铸烨，史大卓</t>
  </si>
  <si>
    <t>中国中医科学院研究生院；中国中医科学院西苑医院心血管病研究所</t>
  </si>
  <si>
    <t>杨志旭教授治疗肺热病的临证经验</t>
  </si>
  <si>
    <t>宋春玲，周姿余，杨志旭</t>
  </si>
  <si>
    <t>1561-1563</t>
  </si>
  <si>
    <t>大剂量参附注射液治疗顽固性心力衰竭的临床观察</t>
  </si>
  <si>
    <t>肖宁，宋春玲，李春，范铁兵</t>
  </si>
  <si>
    <t>1144-1145，1168</t>
  </si>
  <si>
    <t>中国中医科学院西苑医院；北京中医药大学；中国中医科学院</t>
  </si>
  <si>
    <t>痛症验案5则</t>
  </si>
  <si>
    <t>范铁兵，杨志旭，周姿余，李春，曹坤，宋春玲</t>
  </si>
  <si>
    <t>1307-1308</t>
  </si>
  <si>
    <t>通腑清胰汤治疗重症急性胰腺炎的临床观察</t>
  </si>
  <si>
    <t>肖宁，宁秋萍，李春，范铁兵，周姿余，杨志旭</t>
  </si>
  <si>
    <t>1320-1321，1359</t>
  </si>
  <si>
    <t>参附注射液及不同给药方式治疗重症难治性心力衰竭的临床观察</t>
  </si>
  <si>
    <t>李洁，范铁兵，杨志旭</t>
  </si>
  <si>
    <t>1322-1323，1397</t>
  </si>
  <si>
    <t>同病异治法在重症肺炎中的灵活应用</t>
  </si>
  <si>
    <t>李洁，宁秋萍，范铁兵，李春，周姿余，杨志旭</t>
  </si>
  <si>
    <t>1868-1869</t>
  </si>
  <si>
    <t>参附注射液治疗慢性肾脏病并发心衰的临床观察</t>
  </si>
  <si>
    <t>王洪霞，张晶晶，徐建龙，梁莹，杨丛旭</t>
  </si>
  <si>
    <t>2037-2039</t>
  </si>
  <si>
    <t>宽胸气雾剂缓解冠心病心绞痛发作及对血管内皮功能的影响</t>
  </si>
  <si>
    <t>王宝君，董国菊，刘剑刚，段文慧，蒋跃绒，王培利，李立志，史大卓</t>
  </si>
  <si>
    <t>2175-2178</t>
  </si>
  <si>
    <t>中国中医科学院西苑医院心血管病中心中国中医科学院心血管病研究所；北京中医药大学东方医院</t>
  </si>
  <si>
    <t>中医院重症电子护理病历的设计与应用</t>
  </si>
  <si>
    <t>茹江丽，项春燕，李静，肖宁</t>
  </si>
  <si>
    <t>2150-2152</t>
  </si>
  <si>
    <t>从中医急症角度浅谈中医药隐性知识传承存在的问题与对策</t>
  </si>
  <si>
    <t>范铁兵，朱晓博，顾东黎，杨志旭</t>
  </si>
  <si>
    <t>1023-1024，1027</t>
  </si>
  <si>
    <t>健鼻通窍汤治疗变应性鼻炎肺脾气虚证临床体会</t>
  </si>
  <si>
    <t>李蕾，刘静</t>
  </si>
  <si>
    <t>1898-1899</t>
  </si>
  <si>
    <t>宽胸丸治疗冠心病心绞痛40例</t>
  </si>
  <si>
    <t>王雁，范亚兰，李晶</t>
  </si>
  <si>
    <t>生脉Ⅱ号口服液治疗缓慢性心律失常46例</t>
  </si>
  <si>
    <t>王雁，范亚兰，徐海荣，李晶</t>
  </si>
  <si>
    <t>清阳散火汤治疗儿童单纯疱疹病毒性角膜炎临床观察</t>
  </si>
  <si>
    <t>张玉平，韦东，李越虹</t>
  </si>
  <si>
    <t>244-246</t>
  </si>
  <si>
    <t>李淑良主任医师从阳虚治疗鼻衄经验</t>
  </si>
  <si>
    <t>灯盏花素治疗冠心病心绞痛临床观察</t>
  </si>
  <si>
    <t>范亚兰，李晶，王雁，温艳东</t>
  </si>
  <si>
    <t>中国中医急症杂志</t>
  </si>
  <si>
    <t>肺间质纤维化急性发作期的中医辨治</t>
  </si>
  <si>
    <t>唐玲华，王冰</t>
  </si>
  <si>
    <t>4744例感染性疾病回顾性分析</t>
  </si>
  <si>
    <t>徐海荣，赵兰才，刘军民</t>
  </si>
  <si>
    <t>76-78</t>
  </si>
  <si>
    <t>参附注射液治疗慢性心力衰竭的临床观察</t>
  </si>
  <si>
    <t>1851-1852</t>
  </si>
  <si>
    <t>危重病非心源性心肌损伤的中医辨证要素及证候分布规律研究</t>
  </si>
  <si>
    <t>杨志旭，范铁兵，李洁，戎光，易亮，陈姝，肖宁</t>
  </si>
  <si>
    <t>1745-1746</t>
  </si>
  <si>
    <t>解毒化痰通络法治愈声带麻痹1例</t>
  </si>
  <si>
    <t>刘静</t>
  </si>
  <si>
    <t>参附注射液治疗危重病非心源性心肌损伤的临床观察</t>
  </si>
  <si>
    <t>1909-1910</t>
  </si>
  <si>
    <t>慢性阻塞性肺疾病急性加重期患者早期应用大黄通腑疗效观察</t>
  </si>
  <si>
    <t>李晶，范亚兰，林先毅</t>
  </si>
  <si>
    <t>1743-1744</t>
  </si>
  <si>
    <t>重症肺炎证治体会</t>
  </si>
  <si>
    <t>参附注射液对急性呼吸衰竭患者心血管功能的保护作用</t>
  </si>
  <si>
    <t>陈姝，李洁，杨志旭</t>
  </si>
  <si>
    <t>1505-1506</t>
  </si>
  <si>
    <t>肺纤通方治疗气阴两虚、肺络闭阻型特发性肺纤维化疗效观察</t>
  </si>
  <si>
    <t>樊茂蓉，苗青，罗海丽，王书臣，张燕萍</t>
  </si>
  <si>
    <t>1377-1379</t>
  </si>
  <si>
    <t>何良志教授治疗痛证验案3则</t>
  </si>
  <si>
    <t>闫明哲，胡春丽，何良志</t>
  </si>
  <si>
    <t>595-596</t>
  </si>
  <si>
    <t>中药复方敷脐治疗多脏器功能不全并胃肠功能障碍临床观察</t>
  </si>
  <si>
    <t>李洁，杨志旭，范铁兵，易亮，肖宁，陈姝</t>
  </si>
  <si>
    <t>571-573</t>
  </si>
  <si>
    <t>多脏器功能不全并胃肠功能障碍的中医基本辨证要素及证候分布规律研究</t>
  </si>
  <si>
    <t>李洁，杨志旭，范铁兵</t>
  </si>
  <si>
    <t>388-390</t>
  </si>
  <si>
    <t>补肾健脾祛瘀化痰法组方治疗慢性阻塞性肺疾病缓解期临床观察</t>
  </si>
  <si>
    <t>何昌生，罗海丽，王书臣，张燕萍</t>
  </si>
  <si>
    <t>1572-1573</t>
  </si>
  <si>
    <t>北京市密云县中医医院；中国中医科学院西苑医院</t>
  </si>
  <si>
    <t>玻血方治疗重度玻璃体出血43例</t>
  </si>
  <si>
    <t>张玉平，韦东，王志强，栗兰苹，吴婉容</t>
  </si>
  <si>
    <t>1701-1702</t>
  </si>
  <si>
    <t>中国中医科学院西苑医院；香港中文大学中医教研中心</t>
  </si>
  <si>
    <t>润肺止咳法治疗咳嗽变异性哮喘(肺热阴虚证)临床研究</t>
  </si>
  <si>
    <t>张文江，樊长征，张燕萍，张旭丽</t>
  </si>
  <si>
    <t>1900-1901，1944</t>
  </si>
  <si>
    <t>解毒洗胃液治疗急性口服安定中毒29例</t>
  </si>
  <si>
    <t>林先毅，李晶，李春生</t>
  </si>
  <si>
    <t>辨证治疗支气管哮喘缓解期（肺脾气虚、肺肾两虚证）临床研究</t>
  </si>
  <si>
    <t>张文江，苗青，樊长征，张燕萍</t>
  </si>
  <si>
    <t>危重病胃肠功能障碍的中医辨证要素及证型分布规律研究</t>
  </si>
  <si>
    <t>1064-1065</t>
  </si>
  <si>
    <t>杨志旭中医诊疗思路体会</t>
  </si>
  <si>
    <t>邱实，杨志旭</t>
  </si>
  <si>
    <t>李涛治疗重症肌无力病例分析</t>
  </si>
  <si>
    <t>叶家豪，李涛</t>
  </si>
  <si>
    <t>905-906</t>
  </si>
  <si>
    <t>中医药防治危重症胃肠功能障碍研究进展</t>
  </si>
  <si>
    <t>770-772</t>
  </si>
  <si>
    <t>辨证治疗多发性肿瘤1例</t>
  </si>
  <si>
    <t>张问渠</t>
  </si>
  <si>
    <t>湖北中医杂志</t>
  </si>
  <si>
    <t>44-45</t>
  </si>
  <si>
    <t>糖尿病及并发病临床治验</t>
  </si>
  <si>
    <t>张问渠，刘智壶</t>
  </si>
  <si>
    <t>中国中医科学院西苑医院；湖南省常德市第一人民医院</t>
  </si>
  <si>
    <t>金黄膏对特应性皮炎患者血清肠毒素B及相关抗体的影响</t>
  </si>
  <si>
    <t>陶以成，郎娜，佘远遥，曲韵，陈乐君，张贺，黄尧洲</t>
  </si>
  <si>
    <t>现代预防医学</t>
  </si>
  <si>
    <t>临床不合理用药处方实例分析</t>
  </si>
  <si>
    <t>杜闻伟，高善荣</t>
  </si>
  <si>
    <t>3000-3001</t>
  </si>
  <si>
    <t>复方中药组分对糖尿病大鼠肾脏保护作用</t>
  </si>
  <si>
    <t>刘文艳，刘晓舒，马越娇，韩健，曲志成，高普，宋光熠</t>
  </si>
  <si>
    <t>中国公共卫生</t>
  </si>
  <si>
    <t>1788-1789</t>
  </si>
  <si>
    <t>基层人员糖尿病综合防治能力培训效果评价</t>
  </si>
  <si>
    <t>姜莹莹，毛凡，黄砚萍，莫永珍，丁贤彬，董建群</t>
  </si>
  <si>
    <t>115-118</t>
  </si>
  <si>
    <t>中国疾病预防控制中心慢性非传染性疾病预防控制中心；中国中医科学院西苑医院；江苏省省级机关医院；重庆市疾病预防控制中心慢性非传染性疾病预防控制所</t>
  </si>
  <si>
    <t>慢性再生障碍性贫血致重因素中医干预方案的社区推广的困难和对策</t>
  </si>
  <si>
    <t>中医研究</t>
  </si>
  <si>
    <t>中医辨证论治变应性鼻炎300例</t>
  </si>
  <si>
    <t>李淑良，赵文明，白桦，刘静，李蕾，徐春英，刘慕伦，米杨，付荣</t>
  </si>
  <si>
    <t>以北京市为试点，建立多种形态医院并存、广覆盖的医疗模式</t>
  </si>
  <si>
    <t>靳冰，杨宇飞，郑晓东</t>
  </si>
  <si>
    <t>医院领导决策参考</t>
  </si>
  <si>
    <t>九三学社西苑医院委员会；九三学社中国石油勘探开发研究院支社</t>
  </si>
  <si>
    <t>古人性爱讲究＂徐＂</t>
  </si>
  <si>
    <t>保健与生活</t>
  </si>
  <si>
    <t>高度重视老年人蛋白尿</t>
  </si>
  <si>
    <t>保健篇：怎样保护膝关节</t>
  </si>
  <si>
    <t>周建伟，申杨勇</t>
  </si>
  <si>
    <t>北京306医院骨科；中国中医科学院西苑医院骨伤科</t>
  </si>
  <si>
    <t>推拿按摩讲究方向</t>
  </si>
  <si>
    <t>肾炎患者一定要忌盐吗</t>
  </si>
  <si>
    <t>《老老恒言》中的安睡之妙诀</t>
  </si>
  <si>
    <t>耿引循</t>
  </si>
  <si>
    <t>清代宫廷延寿方</t>
  </si>
  <si>
    <t>男性五十防怀衰</t>
  </si>
  <si>
    <t>《清宫医案》：宫中养生无“仙方”</t>
  </si>
  <si>
    <t>《清宫医案》：善用下法 邪祛正安</t>
  </si>
  <si>
    <t>《老老恒言》中的饮食养生之妙诀</t>
  </si>
  <si>
    <t>补肾活血方通过调节BMP-2/Runx2/Osterix信号通路抑制慢性肾衰竭大鼠血管钙化的实验研究</t>
  </si>
  <si>
    <t>柳诗意，张宁，孟祥飞，刘世巍，朱宏伟，李兰芳，张春玲</t>
  </si>
  <si>
    <t>中国中西医结合杂志</t>
  </si>
  <si>
    <t>327-332</t>
  </si>
  <si>
    <t>中国中医科学院望京医院肾病内分泌科；中国中医科学院望京医院病理科；中国中医科学院中药研究所；中国中医科学院西苑医院门诊部</t>
  </si>
  <si>
    <t>白藜芦醇对炎症反应microRNA调节作用</t>
  </si>
  <si>
    <t>曹宇，吴敏，刘龙涛，柴欣楼</t>
  </si>
  <si>
    <t>125-128</t>
  </si>
  <si>
    <t>中国中医科学院广安门医院心血管科；北京中医药大学针灸推拿学院；中国中医科学院西苑医院心血管病中心；北京中医药大学基础医学院</t>
  </si>
  <si>
    <t>关于中医药循证临床实践指南的制定和质量评价</t>
  </si>
  <si>
    <t>慢性心力衰竭中西医结合诊疗专家共识</t>
  </si>
  <si>
    <t>陈可冀，吴宗贵，朱明军，毛静远，徐浩</t>
  </si>
  <si>
    <t>133-141</t>
  </si>
  <si>
    <t>中国中西医结合学会心血管疾病专业委员会；中国医师协会中西医结合医师分会心血管病学专家委员会；第二军医大学长征医院心内科；中国中医科学院西苑医院心血管病中心</t>
  </si>
  <si>
    <t>从“因瘀致毒”谈冠心病的病因病机</t>
  </si>
  <si>
    <t>刘龙涛，陈可冀，付长庚，徐浩，史大卓</t>
  </si>
  <si>
    <t>1378-1380</t>
  </si>
  <si>
    <t>历史责任与时代重托——中西医结合临床医学60年回顾与展望</t>
  </si>
  <si>
    <t>1286-1287</t>
  </si>
  <si>
    <t>实用血瘀证诊断标准及其可靠性与真实性评价</t>
  </si>
  <si>
    <t>罗静，王安璐，赵维，车方远，冯倩，易丹辉，徐浩，陈可冀</t>
  </si>
  <si>
    <t>950-956</t>
  </si>
  <si>
    <t>北京中医药大学研究生院；中国人民大学统计学院；中国中医科学院西苑医院心血管病中心</t>
  </si>
  <si>
    <t>支气管哮喘患者社区疾病管理效果研究</t>
  </si>
  <si>
    <t>刘赟，李莉，骆琳，禹颖，柯志诚，张燕萍</t>
  </si>
  <si>
    <t>1019-1021</t>
  </si>
  <si>
    <t>北京市海淀区花园路社区卫生服务中心；中国中医科学院中医临床基础医学研究所；中国中医科学院西苑医院呼吸科</t>
  </si>
  <si>
    <t>奥沙利铂周围神经毒性中西医研究进展</t>
  </si>
  <si>
    <t>张栋，杨宇飞</t>
  </si>
  <si>
    <t>益肾清热化湿方治疗脾肾两虚兼湿热证慢性肾小球疾病蛋白尿的临床研究</t>
  </si>
  <si>
    <t>戴芹，张佩青，王小琴，聂莉芳，傅晓骏，彭文，王怡，李均，毕月萍，米秀华，袁敏，何立群</t>
  </si>
  <si>
    <t>1039-1043</t>
  </si>
  <si>
    <t>上海中医药大学附属曙光医院肾内科；上海市浦东新区浦南医院肾内科；黑龙江省中医研究院；湖北省中医院肾内科；中国中医科学院西苑医院肾内科；浙江省金华市中医院肾内科；上海市普陀区中心医院肾内科；上海中医药大学附属岳阳中西医结合医院肾内科；遵义医学院第五附属(珠海)医院肾内科；上海殷行社区卫生服务中心中医科；上海杨浦区中医医院肾内科；复旦大学附属中山医院肾内科</t>
  </si>
  <si>
    <t>男性不育症中西医结合诊疗指南(试行版)</t>
  </si>
  <si>
    <t>张敏建，郭军，陈磊，戴继灿，焦拥政，汤育新，欧阳斌，杨文涛，程宛钧，王福</t>
  </si>
  <si>
    <t>1034-1038</t>
  </si>
  <si>
    <t>中国中西医结合学会男科专业委员会；福建中医药大学附属人民医院；中国中医科学院西苑医院；上海中医药大学附属龙华医院；《中国男科学杂志》编辑部；中国中医科学院；中南大学湘雅三医院；天津中医药大学第一附属医院；广西中医学院附属瑞康医院</t>
  </si>
  <si>
    <t>素食与心血管健康：陈可冀院士在第十二次全国中西医结合心血管病学术会议的讲演</t>
  </si>
  <si>
    <t>丛伟红</t>
  </si>
  <si>
    <t>773-777</t>
  </si>
  <si>
    <t>千金口疮加味颗粒治疗阴虚火旺型复发性口腔溃疡的临床观察</t>
  </si>
  <si>
    <t>韩燕，刘沛源，肖京</t>
  </si>
  <si>
    <t>中国中医科学院西苑医院口腔科；中国中医科学院西苑医院理疗科</t>
  </si>
  <si>
    <t>益肾种子丸治疗肾虚精亏型弱精子症的临床研究</t>
  </si>
  <si>
    <t>韩强，刘殿池，王福，郭军</t>
  </si>
  <si>
    <t>首都医科大学附属北京中医医院男科；中国中医科学院西苑医院男科</t>
  </si>
  <si>
    <t>人参三七川芎提取物对自然衰老大鼠血管外膜重构的干预机制</t>
  </si>
  <si>
    <t>王洋，雷燕，杨静，刘剑刚</t>
  </si>
  <si>
    <t>1474-1481</t>
  </si>
  <si>
    <t>中国中医科学院广安门医院综合科；中国中医科学院医学实验中心；中国中医科学院西苑医院中国中医科学院心血管病研究所</t>
  </si>
  <si>
    <t>现代活血化瘀学派的传承创新发展轨迹</t>
  </si>
  <si>
    <t>1413-1414</t>
  </si>
  <si>
    <t>原发性干燥综合征合并过敏性紫癜性肾炎1例</t>
  </si>
  <si>
    <t>梁昌昌，刘巧巧，禹田，赵雯，余仁欢</t>
  </si>
  <si>
    <t>1526-1527</t>
  </si>
  <si>
    <t>慢性心力衰竭中西医结合诊疗专家共识：亮点与解读</t>
  </si>
  <si>
    <t>142-145</t>
  </si>
  <si>
    <t>北京中医药大学研究生院；中国中医科学院西苑医院心血管病中心</t>
  </si>
  <si>
    <t>外用生肌膏治疗感染性溃疡阳证患者的多中心随机对照研究</t>
  </si>
  <si>
    <t>许京锋，金保亮</t>
  </si>
  <si>
    <t>1455-1458</t>
  </si>
  <si>
    <t>肠安Ⅰ号方对肠易激综合征内脏高敏感大鼠5-HT信号系统及海马BDNF mRNA表达的影响</t>
  </si>
  <si>
    <t>赵迎盼，苏敏，王凤云，卞兆祥，杨俭勤，王微，唐旭东</t>
  </si>
  <si>
    <t>1228-1235</t>
  </si>
  <si>
    <t>中国中医科学院西苑医院脾胃病科；香港浸会大学中医药学院</t>
  </si>
  <si>
    <t>益气活血中药配伍双联抗血小板药物对人脐静脉内皮细胞损伤和内皮血小板黏附的影响</t>
  </si>
  <si>
    <t>王铭铭，薛梅，杨琳，缪宇，许勇钢，寇娜，曲华，史大卓</t>
  </si>
  <si>
    <t>842-848</t>
  </si>
  <si>
    <t>中国中医科学院西苑医院心血管科；北京中医药大学研究生院</t>
  </si>
  <si>
    <t>加味黄芪赤风汤含药血清对LPS诱导的小鼠肾小球系膜细胞ColⅣ、MMP-2及TIMP-2表达的影响</t>
  </si>
  <si>
    <t>刘红霞，张昱，李澎，高艳红，李双，于子凯</t>
  </si>
  <si>
    <t>592-596</t>
  </si>
  <si>
    <t>中国中医科学院西苑医院肾病科；中国中医科学院研究生院；中国中医科学院西苑医院实验研究中心；北京中医药大学研究生院</t>
  </si>
  <si>
    <t>基于关联规则挖掘治疗多发性硬化所用中药对患者T细胞亚群的影响</t>
  </si>
  <si>
    <t>张奇，李涛，许勇钢，杨晓红</t>
  </si>
  <si>
    <t>425-429</t>
  </si>
  <si>
    <t>中国中医科学院西苑医院脑病一科；北京市海淀区东升镇社区卫生服务中心；中国中医科学院西苑医院血液科</t>
  </si>
  <si>
    <t>邹铭西——中西医结合皮肤科专家</t>
  </si>
  <si>
    <t>刘青云，姚春海</t>
  </si>
  <si>
    <t>392-394</t>
  </si>
  <si>
    <t>定性访谈法在名老中医传承研究中的应用：思路与体会</t>
  </si>
  <si>
    <t>罗静，付长庚，徐浩</t>
  </si>
  <si>
    <t>492-496</t>
  </si>
  <si>
    <t>北京中医药大学研究生院；中国中医科学院西苑医院心血管科</t>
  </si>
  <si>
    <t>慢性便秘中西医结合诊治策略</t>
  </si>
  <si>
    <t>贾小强</t>
  </si>
  <si>
    <t>497-499</t>
  </si>
  <si>
    <t>黄连温胆汤加减治疗慢性肾脏病验案举隅</t>
  </si>
  <si>
    <t>禹田，姜浩，余仁欢</t>
  </si>
  <si>
    <t>634-635</t>
  </si>
  <si>
    <t>防己黄芪汤加味治疗局灶节段性肾小球硬化症1例</t>
  </si>
  <si>
    <t>张晶晶，余仁欢</t>
  </si>
  <si>
    <t>256-257</t>
  </si>
  <si>
    <t>益气活血干预介入术后糖尿病急性冠脉综合征的临床观察</t>
  </si>
  <si>
    <t>563-567</t>
  </si>
  <si>
    <t>冠脉通片对脑缺血再灌注大鼠TLR2通路ERK与p38蛋白表达的影响</t>
  </si>
  <si>
    <t>712-716</t>
  </si>
  <si>
    <t>中国中医科学院西苑医院基础医学研究所中药药理北京市重点实验室；天津同仁堂集团股份有限公司</t>
  </si>
  <si>
    <t>数据管理质量对临床研究证据评价的影响简</t>
  </si>
  <si>
    <t>高洪阳，李庆娜，赵阳，李博，高蕊</t>
  </si>
  <si>
    <t>239-242</t>
  </si>
  <si>
    <t>防己黄芪汤加味治疗局灶节段性肾小球硬化症1例简</t>
  </si>
  <si>
    <t>活血及活血解毒配伍中药含药血清对肿瘤坏死因子-α诱导人内皮细胞与中性粒细胞黏附及相关通路蛋白表达的影响简</t>
  </si>
  <si>
    <t>204-209</t>
  </si>
  <si>
    <t>首都医科大学附属北京妇产医院中医科；中国中医科学院西苑医院心血管中心；甘肃中医学院附属医院心血管科</t>
  </si>
  <si>
    <t>关于JNC8高血压指南的评述</t>
  </si>
  <si>
    <t>邬春晓，张京春，陈可冀</t>
  </si>
  <si>
    <t>1417-1419</t>
  </si>
  <si>
    <t>基于复杂网络的不稳定型心绞痛中药配伍应用规律研究</t>
  </si>
  <si>
    <t>罗静，徐浩，周雪忠，陈可冀，高蕊</t>
  </si>
  <si>
    <t>1420-1424</t>
  </si>
  <si>
    <t>北京中医药大学研究生院；中国中医科学院西苑医院心血管科；北京交通大学计算机与信息技术学院；中国中医科学院西苑医院临床药理研究所</t>
  </si>
  <si>
    <t>止痒平肤液治疗表皮生长因子受体拮抗剂相关皮肤不良反应的疗效观察</t>
  </si>
  <si>
    <t>王红岩，邹超，崔慧娟，白彦萍，李园，谭煌英，王威，鞠海</t>
  </si>
  <si>
    <t>820-822</t>
  </si>
  <si>
    <t>北京恒和中西医结合医院肿瘤科；中国中医科学院西苑医院肿瘤科；中日友好医院中西医结合肿瘤内科；中日友好医院皮肤及性病科；中日友好医院药学部</t>
  </si>
  <si>
    <t>中医临床方病对应关系的思考</t>
  </si>
  <si>
    <t>882-885</t>
  </si>
  <si>
    <t>小剂量青黄散联合补肾健脾中药治疗低增生性骨髓增生异常综合征的临床观察</t>
  </si>
  <si>
    <t>周庆兵，王洪志，高飞，唐旭东，徐述，杨晓红，许勇钢，胡晓梅，麻柔</t>
  </si>
  <si>
    <t>1444-1448</t>
  </si>
  <si>
    <t>沉痛悼念本刊编委周文泉教授</t>
  </si>
  <si>
    <t>中医临床研究中眩晕疗效评价方法的思考</t>
  </si>
  <si>
    <t>刘红梅，李涛</t>
  </si>
  <si>
    <t>1256-1259</t>
  </si>
  <si>
    <t>678例亚健康疲劳患者发病及中医证候分布特点观察</t>
  </si>
  <si>
    <t>曾文颖，谢晓磊，徐志兰</t>
  </si>
  <si>
    <t>1278-1280</t>
  </si>
  <si>
    <t>中国中医科学院西苑医院综合内科；中国中医科学院西苑医院保健科</t>
  </si>
  <si>
    <t>2013冠心病中西医结合年度学术盘点</t>
  </si>
  <si>
    <t>1029-1034</t>
  </si>
  <si>
    <t>北京中医药大学研究生院；中国中医科学院西苑医院心血管病中心；中国中医科学院心血管病研究所</t>
  </si>
  <si>
    <t>降糖消脂胶囊与吡格列酮片治疗2型糖尿病气阴两虚、痰瘀互阻证的非劣效性试验</t>
  </si>
  <si>
    <t>陈筑红，夏城东</t>
  </si>
  <si>
    <t>1042-1046</t>
  </si>
  <si>
    <t>活血化瘀法防治糖尿病血管病变作用机制的研究进展</t>
  </si>
  <si>
    <t>1397-1400</t>
  </si>
  <si>
    <t>首都医科大学附属北京妇产医院中医科；中国中医科学院西苑医院心血管中心</t>
  </si>
  <si>
    <t>血瘀理论在皮肤病临床中的应用</t>
  </si>
  <si>
    <t>王宁，庄国康，陈可冀</t>
  </si>
  <si>
    <t>1379-1381</t>
  </si>
  <si>
    <t>北京中医药大学研究生院；中国中医科学院广安门医院皮肤科；中国中医科学院西苑医院心血管中心</t>
  </si>
  <si>
    <t>活血及活血解毒配伍中药对急性心肌梗死大鼠模型血小板活化、炎症反应及凝血状态的影响</t>
  </si>
  <si>
    <t>马晓娟，郭春雨，殷惠军，刘玥，史大卓</t>
  </si>
  <si>
    <t>1329-1334</t>
  </si>
  <si>
    <t>中药治疗对IgA肾病T淋巴细胞影响的临床观察</t>
  </si>
  <si>
    <t>陈小娟，于大君，余仁欢，苏庆民，许勇刚，何岩，刘巧巧</t>
  </si>
  <si>
    <t>786-789</t>
  </si>
  <si>
    <t>中国中医科学院西苑医院肾病科；中国中医科学院研究生院；中国中医科学院西苑医院血液科实验室</t>
  </si>
  <si>
    <t>急性腔隙性脑梗死肝阳上亢证相关生物学客观指标的临床分析</t>
  </si>
  <si>
    <t>任建勋，林成仁，刘建勋，李涛，徐立，李军梅，李鸿海，王敏</t>
  </si>
  <si>
    <t>790-794</t>
  </si>
  <si>
    <t>活血化瘀中药对颈动脉粥样硬化及缺血性脑血管事件的影响</t>
  </si>
  <si>
    <t>鲁喦，李涛</t>
  </si>
  <si>
    <t>303-307</t>
  </si>
  <si>
    <t>2013 ACC/AHA胆固醇治疗指南更新要点解读与思考</t>
  </si>
  <si>
    <t>青黄散联合健脾补肾中药对骨髓增生异常综合征患者骨髓单个核细胞内缺氧诱导因子-1α的影响</t>
  </si>
  <si>
    <t>高飞，许勇钢，杨晓红，麻柔</t>
  </si>
  <si>
    <t>174-178</t>
  </si>
  <si>
    <t>以γ分泌酶为靶点治疗阿尔茨海默病的中药单体及组分研究进展</t>
  </si>
  <si>
    <t>376-379</t>
  </si>
  <si>
    <t>中国中医科学院西苑医院老年科</t>
  </si>
  <si>
    <t>素食与心血管健康：循证与思考</t>
  </si>
  <si>
    <t>653-655</t>
  </si>
  <si>
    <t>中国中医科学院心血管病研究所；中国中医科学院西苑医院心血管病中心</t>
  </si>
  <si>
    <t>运用Markov模型评价益气活血中药干预不稳定性心绞痛远期疗效的探索</t>
  </si>
  <si>
    <t>王承龙，史大卓，王强，王少丽</t>
  </si>
  <si>
    <t>406-411</t>
  </si>
  <si>
    <t>中国中医科学院西苑医院心血管病中心；中国中医科学院研究生院</t>
  </si>
  <si>
    <t>宽胸气雾剂缓解冠心病心绞痛的多中心随机对照临床研究</t>
  </si>
  <si>
    <t>李立志，董国菊，葛长江，周京敏，黄力，何燕，王峻，任爱华，黄兆铨，祝光礼，陆曙，熊尚全，冼绍祥，朱志军，史大卓，吕树铮，陈可冀</t>
  </si>
  <si>
    <t>396-401</t>
  </si>
  <si>
    <t>中国中医科学院西苑医院心血管中心；首都医科大学附属北京安贞医院心内科；复旦大学附属中山医院心内科；卫生部中日友好医院中医科；上海中医药大学附属龙华医院心内科；浙江省中西医结合医院心内科；浙江医院心内科；浙江中医药大学附属第一医院心内科；浙江中医药大学附属广兴医院心内科；南京中医药大学附属无锡市中医院心内科；福建中医药大学附属人民医院心内科；广东中医药大学附属第一医院心内科；解放军第117医院心内科</t>
  </si>
  <si>
    <t>护肝汤治疗慢性乙型肝炎ALT低水平升高的临床观察</t>
  </si>
  <si>
    <t>柳诗意，郭朋，叶宗翰</t>
  </si>
  <si>
    <t>中国中医科学院研究生院；中国中医科学院西苑医院肝病科；北京中药大学</t>
  </si>
  <si>
    <t>栀子苷与人参皂苷Rg1配伍对缺氧诱导损伤小鼠小胶质细胞炎症因子分泌的平衡调节作用</t>
  </si>
  <si>
    <t>王筠，侯金才，向丽华，张杰，鞠大宏</t>
  </si>
  <si>
    <t>91-95</t>
  </si>
  <si>
    <t>中国中医科学院中医基础理论研究所；中国中医科学院西苑医院实验中心</t>
  </si>
  <si>
    <t>阿司匹林抵抗中西医结合防治进展与展望</t>
  </si>
  <si>
    <t>薛梅，薛丽娜，史大卓</t>
  </si>
  <si>
    <t>245-249</t>
  </si>
  <si>
    <t>中国中医科学院西苑医院心血管中心；青岛市黄岛区公共卫生长江路工作站</t>
  </si>
  <si>
    <t>金花清感颗粒治疗流行性感冒风热犯肺证双盲随机对照研究</t>
  </si>
  <si>
    <t>李国勤，赵静，屠志涛，厉将斌，刘清泉，史利卿，苗青，苑惠清，刘新桥，龙友余，刘志国，赵婷，李磊，唐全红，何迎春，边永君，胡镜清</t>
  </si>
  <si>
    <t>1631-1635</t>
  </si>
  <si>
    <t>中国中医科学院广安门医院呼吸科；北京中医药大学东直门医院急诊科；北京中医药大学东方医院呼吸科；中国中医科学院西苑医院呼吸科；首都医科大学附属北京中医医院呼吸科；天津中医药大学第一附属医院呼吸科；天津中医药大学第二附属医院呼吸科；北京创立科创医药技术开发有限公司；上海中医药大学药物临床研究中心</t>
  </si>
  <si>
    <t>3种不同中医治则治疗少弱精子症患者的随机对照观察</t>
  </si>
  <si>
    <t>郭军，王福，张强，耿强，余国今，赵家有，高庆和，宋春生</t>
  </si>
  <si>
    <t>1170-1173</t>
  </si>
  <si>
    <t>中国中医科学院西苑医院男科；天津中医药大学第一附属医院男科；中国中医科学院研究生院</t>
  </si>
  <si>
    <t>瑜伽与心房颤动：Yoga My Heart研究的启示</t>
  </si>
  <si>
    <t>刘玥，陈可冀</t>
  </si>
  <si>
    <t>1267-1268</t>
  </si>
  <si>
    <t>中医药干预APP/PS1双转基因痴呆模型小鼠研究进展</t>
  </si>
  <si>
    <t>梁琳，李浩，刘剑刚，刘美霞，李晓，田芳</t>
  </si>
  <si>
    <t>IBS-D肝郁脾虚型病证症结合大鼠模型的建立与评价的初步研究</t>
  </si>
  <si>
    <t>赵迎盼，唐旭东，卞兆祥，王凤云，杨俭勤，苏敏，王微</t>
  </si>
  <si>
    <t>1507-1514</t>
  </si>
  <si>
    <t>中国中医科学院西苑医院；香港浸会大学中医药学院；中国中医科学院研究生院</t>
  </si>
  <si>
    <t>中医药干预APP／PSI双转基因痴呆模型小鼠研究进展</t>
  </si>
  <si>
    <t>梁琳，李浩，刘剑刚，刘关霞，李晓，田芳</t>
  </si>
  <si>
    <t>芳香温通方药在冠心病心绞痛防治中的古今应用</t>
  </si>
  <si>
    <t>刘龙涛，陈可冀</t>
  </si>
  <si>
    <t>1013-1017</t>
  </si>
  <si>
    <t>胃癌前病变的逆转与中医药治疗探讨</t>
  </si>
  <si>
    <t>1305-1308</t>
  </si>
  <si>
    <t>中医辨证治疗强直性脊柱炎的临床疗效评价</t>
  </si>
  <si>
    <t>冯兴华，姜泉，刘宏潇，王海隆，何夏秀，张华东，唐晓颇，许凤全，刘健，周翠英，刘维，周彩云，高明利，李振彬，姜楠，曹炜</t>
  </si>
  <si>
    <t>1309-1314</t>
  </si>
  <si>
    <t>中国中医科学院广安门医院风湿免疫科；安徽中医学院附属医院风湿免疫科；山东中医药大学附属医院风湿免疫科；天津中医药大学第一附属医院风湿免疫科；中国中医科学院西苑医院风湿免疫科；辽宁中医药大学附属医院风湿免疫科；中国人民解放军白求恩国际和平医院风湿免疫科</t>
  </si>
  <si>
    <t>消炎止痛膏治疗类风湿关节炎关节疼痛的临床观察</t>
  </si>
  <si>
    <t>寇秋爱，李亮，要金元，王义军，马文辉，周彩云，房定亚</t>
  </si>
  <si>
    <t>1320-1322，1327</t>
  </si>
  <si>
    <t>中国中医科学院西苑医院风湿科；保定东方中药有限公司；山西省晋中市中医院风湿科；中国中医科学院望京医院风湿科；山西中医学院第二附属医院风湿科</t>
  </si>
  <si>
    <t>荣肝合剂对ConA诱导急性免疫性肝损伤小鼠免疫调节及肝细胞凋亡相关因子的影响</t>
  </si>
  <si>
    <t>张引强，唐旭东，王凤云，杨斌，刘燕玲，郭朋，王萍，卞立群，赵迎盼</t>
  </si>
  <si>
    <t>1500-1506</t>
  </si>
  <si>
    <t>中国中医科学院西苑医院肝病科；中国中医科学院西苑医院脾胃病科；中国中医科学院西苑医院实验中心；中国中医科学院西苑医院病理科；中国中医科学院西苑医院临床药理中心</t>
  </si>
  <si>
    <t>不同活血化瘀法分阶段辨证干预乙肝肝纤维化的临床疗效研究</t>
  </si>
  <si>
    <t>柳诗意，张引强，刘燕玲，郭朋，周春梅</t>
  </si>
  <si>
    <t>1457-1461</t>
  </si>
  <si>
    <t>中国中医科学院研究生院；中国中医科学院西苑医院肝病科</t>
  </si>
  <si>
    <t>不同中医证型老年高血压血液流变学可视化的临床观察</t>
  </si>
  <si>
    <t>1462-1467</t>
  </si>
  <si>
    <t>2012年全球心肌梗死统一定义亮点解读</t>
  </si>
  <si>
    <t>1445-1447</t>
  </si>
  <si>
    <t>还脑益聪方提取物对APP转基因小鼠脑组织Aβ生成相关因子和学习记忆行为的影响</t>
  </si>
  <si>
    <t>李浩，刘明芳，刘剑刚，刘龙涛，官杰，蔡琳琳，胡佳，魏芸</t>
  </si>
  <si>
    <t>90-94</t>
  </si>
  <si>
    <t>中国中医科学院西苑医院老年病科；山东省青岛市海慈医院集团内分泌科；北京化工大学化工资源有效利用国家重点实验室</t>
  </si>
  <si>
    <t>病证结合动物模型的研究进展</t>
  </si>
  <si>
    <t>殷惠军，黄烨</t>
  </si>
  <si>
    <t>疏肝健脾固髓方对多发性硬化复发的影响初步报告</t>
  </si>
  <si>
    <t>周宇倩，毛文琴，张晓君，李涛</t>
  </si>
  <si>
    <t>中国中医科学院西苑医院脑病1科；山西长治医学院附属和济医院中医科；江苏省中西医结合医院老年病科；首都医科大学北京同仁医院神经内科</t>
  </si>
  <si>
    <t>冠心病血瘀证诊断标准研究</t>
  </si>
  <si>
    <t>付长庚，高铸烨，王培利</t>
  </si>
  <si>
    <t>1285-1286</t>
  </si>
  <si>
    <t>降糖消脂片对转基因小鼠降糖降脂作用的实验研究</t>
  </si>
  <si>
    <t>葛争艳，金龙，郭宇洁</t>
  </si>
  <si>
    <t>1095-1098</t>
  </si>
  <si>
    <t>中美两国对国际人体受试者保护体系认证的认知差异</t>
  </si>
  <si>
    <t>訾明杰，唐旭东，高蕊</t>
  </si>
  <si>
    <t>1117-1120</t>
  </si>
  <si>
    <t>中国中医科学院西苑医院；全球医生组织</t>
  </si>
  <si>
    <t>诊治心力衰竭学术思想及临证经验总结</t>
  </si>
  <si>
    <t>李立志</t>
  </si>
  <si>
    <t>1130-1134</t>
  </si>
  <si>
    <t>病证结合治疗高血压病</t>
  </si>
  <si>
    <t>马晓昌</t>
  </si>
  <si>
    <t>1134-1136</t>
  </si>
  <si>
    <t>病证结合治疗快速性心律失常经验举隅</t>
  </si>
  <si>
    <t>蒋跃绒</t>
  </si>
  <si>
    <t>数据挖掘技术在中医临床观察分析中的应用</t>
  </si>
  <si>
    <t>吴立旗，童文新，徐凤芹</t>
  </si>
  <si>
    <t>1146-1148，1152</t>
  </si>
  <si>
    <t>人参三七川芎提取物对增龄和高血压大鼠血管平滑肌细胞的影响</t>
  </si>
  <si>
    <t>雷燕，陶丽丽，王国利，王洋</t>
  </si>
  <si>
    <t>1374-1379</t>
  </si>
  <si>
    <t>中国中医科学院医学实验中心；中国中医科学院西苑医院心血管病中心</t>
  </si>
  <si>
    <t>银质针联合氨酚羟考酮治疗慢性腰痛的临床观察</t>
  </si>
  <si>
    <t>肖京，金添，陈京锋</t>
  </si>
  <si>
    <t>1430-1431</t>
  </si>
  <si>
    <t>2013年中美国家心血管病报告要点对比解读及其启示</t>
  </si>
  <si>
    <t>293-297</t>
  </si>
  <si>
    <t>麻柔教授病证结合治疗骨髓增生异常综合征浅谈</t>
  </si>
  <si>
    <t>高飞，徐述，孙淑贞</t>
  </si>
  <si>
    <t>401-403</t>
  </si>
  <si>
    <t>青黄散联合健脾补肾中药对骨髓增生异常综合征患者活化T细胞的影响</t>
  </si>
  <si>
    <t>高飞，麻柔，杨晓红</t>
  </si>
  <si>
    <t>443-447</t>
  </si>
  <si>
    <t>中国中医科学院西苑医院血液科；北京中医药大学</t>
  </si>
  <si>
    <t>中西医结合治疗勃起功能障碍的思路</t>
  </si>
  <si>
    <t>张强，宋春生</t>
  </si>
  <si>
    <t>中国中医科学院西苑医院男科；中国中医科学院研究生院</t>
  </si>
  <si>
    <t>川芎嗪的心脑血管药理作用及临床应用研究进展</t>
  </si>
  <si>
    <t>707-711</t>
  </si>
  <si>
    <t>波动性高血压与血小板活化及其中西医结合干预策略</t>
  </si>
  <si>
    <t>刘玥，张京春，史大卓</t>
  </si>
  <si>
    <t>869-872</t>
  </si>
  <si>
    <t>不稳定心绞痛TIMI危险分层与中医血瘀证积分研究进展</t>
  </si>
  <si>
    <t>钱伟，赵福海，史大卓</t>
  </si>
  <si>
    <t>998-1002</t>
  </si>
  <si>
    <t>中国中医科学院广安门医院南区；中国中医科学院西苑医院心血管病中心</t>
  </si>
  <si>
    <t>非缺氧条件下血府逐瘀汤促内皮细胞血管形成中bFGF作用的实验研究</t>
  </si>
  <si>
    <t>高冬，张静思，胡雅琼</t>
  </si>
  <si>
    <t>623-626</t>
  </si>
  <si>
    <t>中医辨证治疗变应性鼻炎的临床疗效观察</t>
  </si>
  <si>
    <t>徐春英，刘静，李蕾</t>
  </si>
  <si>
    <t>852-853</t>
  </si>
  <si>
    <t>慢性心力衰竭中医辨证客观化研究现状</t>
  </si>
  <si>
    <t>王鹏军，苗阳，王健</t>
  </si>
  <si>
    <t>854-857</t>
  </si>
  <si>
    <t>中国中医科学院西苑医院心血管病科；北京中医药大学研究生院</t>
  </si>
  <si>
    <t>中医药治疗肠易激综合征的专家经验挖掘分析</t>
  </si>
  <si>
    <t>张北华，高蕊，李振华</t>
  </si>
  <si>
    <t>757-760</t>
  </si>
  <si>
    <t>基于POMDP的不稳定心绞痛中西医结合治疗方案优化研究</t>
  </si>
  <si>
    <t>冯妍，徐浩，刘凯</t>
  </si>
  <si>
    <t>878-882</t>
  </si>
  <si>
    <t>首都医科大学附属北京安贞医院全科医学科；中国中医科学院西苑医院心血管科；北京交通大学计算机与信息技术学院</t>
  </si>
  <si>
    <t>通降颗粒干预非糜烂性反流病肝胃不和证疗效观察</t>
  </si>
  <si>
    <t>李保双，张丽颖，彭珍婷</t>
  </si>
  <si>
    <t>915-919</t>
  </si>
  <si>
    <t>中国中医科学院西苑医院；中国中医科学院研究生院；北京中医药大学研究生院</t>
  </si>
  <si>
    <t>更年期综合征中医肾虚证患者实验室指标判别分析</t>
  </si>
  <si>
    <t>李琦，周佩云，李浩</t>
  </si>
  <si>
    <t>1064-1068</t>
  </si>
  <si>
    <t>介入术后冠心病中医证候诊断标准的评价</t>
  </si>
  <si>
    <t>郗瑞席，陈可冀，史大卓</t>
  </si>
  <si>
    <t>1036-1041</t>
  </si>
  <si>
    <t>不稳定心绞痛TIMI危险分层与中医血瘀证相关性研究</t>
  </si>
  <si>
    <t>1042-1045</t>
  </si>
  <si>
    <t>中国中医科学院广安门医院南区ICU；中国中医科学院西苑医院心血管病中心；广州中医药大学第一附属医院心血管科；中国医学科学院阜外医院冠心病诊疗中心</t>
  </si>
  <si>
    <t>丹酚酸B和延胡索乙素对大鼠心室肌细胞L-型钙通道的影响</t>
  </si>
  <si>
    <t>1514-1517</t>
  </si>
  <si>
    <t>以加味参芪地黄汤为主延缓慢性肾功能衰竭进展的队列研究</t>
  </si>
  <si>
    <t>高辉，汪涛，余仁欢，刘美盈，李耀新</t>
  </si>
  <si>
    <t>39-42</t>
  </si>
  <si>
    <t>中国中医科学院西苑医院肾病科；北京中医药大学；北京大学第三附属医院肾内科</t>
  </si>
  <si>
    <t>血府逐瘀胶囊治疗血栓闭塞性脉管炎术后疗效观察</t>
  </si>
  <si>
    <t>刘波，马鲁波</t>
  </si>
  <si>
    <t>中国中医科学院西苑医院；内蒙古医学院第一附属医院</t>
  </si>
  <si>
    <t>血府逐瘀汤诱导内皮祖细胞参与缺血区血管新生的实验研究</t>
  </si>
  <si>
    <t>高冬，焦雨欢，武一曼，林凡，陈岩，逯波，宋军，陈可冀</t>
  </si>
  <si>
    <t>224-228</t>
  </si>
  <si>
    <t>福建中医药大学中西医结合研究院；中国中医科学院医学实验中心；中国中医科学院西苑医院</t>
  </si>
  <si>
    <t>人参三七组方对大鼠缺血心肌Ras信号通路的影响</t>
  </si>
  <si>
    <t>杜雪君，雷燕</t>
  </si>
  <si>
    <t>214-218</t>
  </si>
  <si>
    <t>中西医结合治疗心源性休克1例</t>
  </si>
  <si>
    <t>降脂红曲微粉治疗血脂异常合并颈动脉粥样硬化的随机对照研究</t>
  </si>
  <si>
    <t>刘龙涛，吴敏，王红霞，张文高</t>
  </si>
  <si>
    <t>1196-1200</t>
  </si>
  <si>
    <t>山东中医药大学；中国中医科学院西苑医院；中国中医科学院广安门医院；山东省临沂市交通医院</t>
  </si>
  <si>
    <t>心络通片治疗冠心病稳定性心绞痛患者的随机对照研究</t>
  </si>
  <si>
    <t>辛莉，徐凤芹，高蕊，高改地，孙兰军，杨积武</t>
  </si>
  <si>
    <t>1191-1195</t>
  </si>
  <si>
    <t>中国中医科学院西苑医院；中国中医科学院广安门医院；天津中医学院第二附属医院；辽宁中医学院附属医院</t>
  </si>
  <si>
    <t>病证结合治疗糖尿病思路浅析</t>
  </si>
  <si>
    <t>1309-1310</t>
  </si>
  <si>
    <t>慢性心力衰竭病证结合与临床治疗初探</t>
  </si>
  <si>
    <t>苗阳，王鹏军</t>
  </si>
  <si>
    <t>1306-1308</t>
  </si>
  <si>
    <t>玉蝉卫肺丸治疗变应性鼻炎临床观察</t>
  </si>
  <si>
    <t>李蕾，白桦</t>
  </si>
  <si>
    <t>中西医结合血液学重点学科评述</t>
  </si>
  <si>
    <t>麻柔，胡晓梅</t>
  </si>
  <si>
    <t>1164-1167</t>
  </si>
  <si>
    <t>降糖消脂胶囊治疗2型糖尿病患者的临床研究</t>
  </si>
  <si>
    <t>陈筑红，夏城东，魏子孝，黄佳娜，尚晓泓</t>
  </si>
  <si>
    <t>910-913</t>
  </si>
  <si>
    <t>提高结扎冠状动脉在体大鼠心肌梗死模型制作速度和质量的实验研究</t>
  </si>
  <si>
    <t>李贻奎，赵乐，何萍，郭琰，李峰杰</t>
  </si>
  <si>
    <t>岳美中教授病证结合治疗常见病的临证经验</t>
  </si>
  <si>
    <t>879-881</t>
  </si>
  <si>
    <t>传承岳美中教授崇高的人文精神遗产</t>
  </si>
  <si>
    <t>丹皮酚、芍药苷及二者配伍对体外培养心肌细胞缺氧/复氧损伤的影响</t>
  </si>
  <si>
    <t>张金艳，李澎，李贻奎，赵乐，贾广波</t>
  </si>
  <si>
    <t>510-514</t>
  </si>
  <si>
    <t>中国中医科学院西苑医院实验研究中心；河北省三河市中医院急诊科</t>
  </si>
  <si>
    <t>莪术及其提取物的心血管药理研究进展</t>
  </si>
  <si>
    <t>575-576</t>
  </si>
  <si>
    <t>广州中医药大学第一临床医学院；中国中医科学院西苑医院心血管中心</t>
  </si>
  <si>
    <t>远志不同炮制品的急性毒性比较研究</t>
  </si>
  <si>
    <t>官仕杰，闫小平，林敬开，黎丽</t>
  </si>
  <si>
    <t>病证结合模式及临床运用探索</t>
  </si>
  <si>
    <t>王阶，熊兴江，张兰凤</t>
  </si>
  <si>
    <t>297-299</t>
  </si>
  <si>
    <t>中国中医科学广安门医院；中国中医科学院西苑医院</t>
  </si>
  <si>
    <t>病症结合的基础研究</t>
  </si>
  <si>
    <t>299-303</t>
  </si>
  <si>
    <t>中国中医科学院西苑医院心血管病中心 北京100091</t>
  </si>
  <si>
    <t>稳定性冠心病：PCI还是药物治疗的选择：一项新的Meta分析结果的启示</t>
  </si>
  <si>
    <t>583-584</t>
  </si>
  <si>
    <t>冠心病住院患者心血管事件的发生与中医证候分布规律研究</t>
  </si>
  <si>
    <t>李鸥，徐浩</t>
  </si>
  <si>
    <t>603-606</t>
  </si>
  <si>
    <t>煤炭总医院重症监护病房；中国中医科学院西苑医院心血管病中心</t>
  </si>
  <si>
    <t>延胡索碱治疗快速性心律失常的研究进展</t>
  </si>
  <si>
    <t>张萍，徐凤芹，马晓昌</t>
  </si>
  <si>
    <t>713-716</t>
  </si>
  <si>
    <t>北京中医药大学；中国中医科学院西苑医院高干科；中国中医科学院西苑医院心内科</t>
  </si>
  <si>
    <t>脑血管病与活血化瘀疗法</t>
  </si>
  <si>
    <t>861-864</t>
  </si>
  <si>
    <t>病证结合治疗观的过去与现在</t>
  </si>
  <si>
    <t>陈可冀，蒋跃绒，谢元华</t>
  </si>
  <si>
    <t>437-443</t>
  </si>
  <si>
    <t>慢性肾脏病门诊口服中成药应用现状调查与分析</t>
  </si>
  <si>
    <t>苏国彬，刘旭生，翁俊雄，刘壮竹，李文婧，高辉，余仁欢，陈君忆，鲁新红，汪涛</t>
  </si>
  <si>
    <t>1074-1079</t>
  </si>
  <si>
    <t>北京大学第三医院肾内科；广东省中医院肾内科；广州中医药大学第二临床医学院；北京中医药大学2008级西苑医院；中国中医科学院西苑医院肾内科</t>
  </si>
  <si>
    <t>麻柔教授应用含砷中药治疗血液病的临床实践</t>
  </si>
  <si>
    <t>1138-1140</t>
  </si>
  <si>
    <t>中国中医科学院西苑医院血液病中心</t>
  </si>
  <si>
    <t>陈可冀院士病证结合治疗动脉血栓性疾病</t>
  </si>
  <si>
    <t>1021-1023</t>
  </si>
  <si>
    <t>病证结合治疗观与临床实践</t>
  </si>
  <si>
    <t>1016-1017</t>
  </si>
  <si>
    <t>应对慢性免疫性血小板减少症患者自身免疫和免疫缺陷同时存在矛盾的策略</t>
  </si>
  <si>
    <t>麻柔</t>
  </si>
  <si>
    <t>1029-1032</t>
  </si>
  <si>
    <t>陈可冀院士冠心病病证结合治疗方法学的创新和发展</t>
  </si>
  <si>
    <t>1017-1020</t>
  </si>
  <si>
    <t>针刺治疗中风后吞咽困难的问题</t>
  </si>
  <si>
    <t>宋军，陈可冀</t>
  </si>
  <si>
    <t>725-726</t>
  </si>
  <si>
    <t>人参皂苷Rb1对氧化型低密度脂蛋白诱导的人单核细胞源树突状细胞免疫成熟的影响</t>
  </si>
  <si>
    <t>刘红樱，葛均波，马晓娟，史大卓</t>
  </si>
  <si>
    <t>350-354</t>
  </si>
  <si>
    <t>中国中医科学院西苑医院；上海复旦大学附属中山医院</t>
  </si>
  <si>
    <t>病因病机研究与提高中西医结合临床水平</t>
  </si>
  <si>
    <t>史大卓，高铸烨</t>
  </si>
  <si>
    <t>293-294</t>
  </si>
  <si>
    <t>稳步促进中西医结合临床路径的实施</t>
  </si>
  <si>
    <t>慢性前列腺炎基本证型相关因素多元逐步Logistic回归分析</t>
  </si>
  <si>
    <t>41-44</t>
  </si>
  <si>
    <t>中日友好医院中医男科；北京中医药大学附属东直门医院男科；中国中医科学研究院西苑医院男科；北京中医药大学循证医学中心</t>
  </si>
  <si>
    <t>冠心病稳定期因毒致病的辨证诊断量化标准</t>
  </si>
  <si>
    <t>陈可冀，史大卓，徐浩，殷惠军，张京春</t>
  </si>
  <si>
    <t>313-314</t>
  </si>
  <si>
    <t>中国中医科学院西苑医院心血管病中心；中日友好医院中西医结合心血管中心</t>
  </si>
  <si>
    <t>审慎对待合理应用冠心病介入治疗手段</t>
  </si>
  <si>
    <t>陈可冀，赵福海</t>
  </si>
  <si>
    <t>295-296</t>
  </si>
  <si>
    <t>中医药治疗轻度认知功能障碍的疗效评价</t>
  </si>
  <si>
    <t>韩淑花，李浩，刘龙涛</t>
  </si>
  <si>
    <t>608-617</t>
  </si>
  <si>
    <t>胃食管反流病食管外症状表现特点及中医药治疗</t>
  </si>
  <si>
    <t>王凤云，唐旭东，刘果，赵迎盼，张北华，张丽颖</t>
  </si>
  <si>
    <t>中西医优势互补治疗冠心病心绞痛</t>
  </si>
  <si>
    <t>732-735</t>
  </si>
  <si>
    <t>西洋参茎叶总皂甙的心血管效应及其机制探讨</t>
  </si>
  <si>
    <t>王琛，史大卓</t>
  </si>
  <si>
    <t>825-831</t>
  </si>
  <si>
    <t>中西医结合治疗SAPHO综合征1例</t>
  </si>
  <si>
    <t>周彩云，马芳，唐今扬</t>
  </si>
  <si>
    <t>心血管病临床治疗中存在的问题探讨</t>
  </si>
  <si>
    <t>赵福海</t>
  </si>
  <si>
    <t>1320-1324</t>
  </si>
  <si>
    <t>芎芍胶囊联合缺血后适应对大鼠缺血/再灌注心肌MCP-1及TNF-α的影响</t>
  </si>
  <si>
    <t>1279-1283</t>
  </si>
  <si>
    <t>聚山梨酯80及其配制的鱼腥草注射液致Beagle犬类过敏反应实验研究</t>
  </si>
  <si>
    <t>孙伟伟，李贻奎，张金艳，张美玉，何萍，郝伟，赵乐，李连达</t>
  </si>
  <si>
    <t>90-93</t>
  </si>
  <si>
    <t>转化医学与中西医结合的研究和发展</t>
  </si>
  <si>
    <t>脂康颗粒与辛伐他汀降脂治疗随机对照研究</t>
  </si>
  <si>
    <t>赵福海，刘国兵，吕树铮，卢燕玲</t>
  </si>
  <si>
    <t>1052-1055</t>
  </si>
  <si>
    <t>赵福海(中国中医科学院西苑医院,北京,100091)；刘国兵(长沙市第三人民医院)；吕树铮,卢燕玲(首都医科大学北京安贞医院)</t>
  </si>
  <si>
    <t>原发性卵巢功能不全中西医结合研究进展</t>
  </si>
  <si>
    <t>吴伍香，蔡连香，薛赛琴</t>
  </si>
  <si>
    <t>1113-1117</t>
  </si>
  <si>
    <t>吴伍香(中国中医科学院2007级研究生,北京,100091)；蔡连香,薛赛琴(中国中医科学院西苑医院妇科)</t>
  </si>
  <si>
    <t>患者报告结局在中医药防治心血管系统疾病疗效评价中的应用与思考</t>
  </si>
  <si>
    <t>260-263</t>
  </si>
  <si>
    <t>芎芍胶囊治疗冠心病心绞痛心血瘀阻证112例临床研究</t>
  </si>
  <si>
    <t>彭伟，史大卓，薛一涛，高洪春，张法荣</t>
  </si>
  <si>
    <t>191-194</t>
  </si>
  <si>
    <t>山东中医药大学附属医院科技处；中国中医科学院西苑医院</t>
  </si>
  <si>
    <t>人参三七川芎提取物延缓衰老小鼠血管老化的实验研究</t>
  </si>
  <si>
    <t>雷燕，杨静，赵浩，杜雪君，刘建刚，陈可冀</t>
  </si>
  <si>
    <t>中国中医科学院西苑医院；中国中医科学院临床基础医学研究所；北京中医药大学大兴中医院</t>
  </si>
  <si>
    <t>2型糖尿病肾病Ⅲ期中医证型及其相关因素的回顾性研究</t>
  </si>
  <si>
    <t>张广德，邹本良，孟辉，黄佳娜</t>
  </si>
  <si>
    <t>中国中医科学院西苑医院内分泌科；北京孙河社区卫生服务中心</t>
  </si>
  <si>
    <t>化腐生肌定痛散治疗疮疡阳证溃疡64例临床观察</t>
  </si>
  <si>
    <t>许京锋，郑妍，金保亮</t>
  </si>
  <si>
    <t>对肠易激综合征中医药临床疗效评价指标体系建设的一些思考</t>
  </si>
  <si>
    <t>唐旭东，卞立群，李振华，李保双</t>
  </si>
  <si>
    <t>538-541</t>
  </si>
  <si>
    <t>关于高血压病的中西医结合研究</t>
  </si>
  <si>
    <t>急性缺血性脑卒中治疗的新理念对中医的启示</t>
  </si>
  <si>
    <t>1110-1112</t>
  </si>
  <si>
    <t>中国中医科学院西苑医院神经科　　北京　　（100091）</t>
  </si>
  <si>
    <t>多效药片(polypill)的临床应用与中成药的研发</t>
  </si>
  <si>
    <t>陈可冀，蒋跃绒</t>
  </si>
  <si>
    <t>677-679</t>
  </si>
  <si>
    <t>清眩调压方治疗更年期女性高血压病的临床研究</t>
  </si>
  <si>
    <t>陶丽丽，马晓昌，陈可冀</t>
  </si>
  <si>
    <t>680-684</t>
  </si>
  <si>
    <t>推荐应用全球性心肌梗死新定义</t>
  </si>
  <si>
    <t>581-582</t>
  </si>
  <si>
    <t>润目舒口服液治疗绝经后期妇女干眼症疗效观察</t>
  </si>
  <si>
    <t>韦东，李越虹，周婉瑜，王志强</t>
  </si>
  <si>
    <t>646-649</t>
  </si>
  <si>
    <t>中药临床试验安慰剂制作探讨</t>
  </si>
  <si>
    <t>唐旭东，卞立群，高蕊，官仕杰</t>
  </si>
  <si>
    <t>656-658</t>
  </si>
  <si>
    <t>细胞衰老与血管老化的关系及其研究进展</t>
  </si>
  <si>
    <t>杨静，雷燕</t>
  </si>
  <si>
    <t>369-374</t>
  </si>
  <si>
    <t>女性冠心病中医证候学及冠脉病变特点研究</t>
  </si>
  <si>
    <t>何庆勇，王阶，张允岭，汤艳莉</t>
  </si>
  <si>
    <t>879-882</t>
  </si>
  <si>
    <t>中国中医科学院西苑医院；中国中医科学院广安门医院；北京中医药大学东方医院</t>
  </si>
  <si>
    <t>我国中西医结合治疗胃食管反流病临床观察的文献分析</t>
  </si>
  <si>
    <t>860-864</t>
  </si>
  <si>
    <t>人参三七川芎提取物延缓血管紧张素Ⅱ诱导内皮细胞衰老机制的研究</t>
  </si>
  <si>
    <t>杨静，雷燕，方素萍，崔巍，陈可冀</t>
  </si>
  <si>
    <t>524-528</t>
  </si>
  <si>
    <t>中国中医科学院西苑医院；中国中医科学院广安门医院；北京中医药大学东直门医院</t>
  </si>
  <si>
    <t>慢性稳定性心绞痛的中西医诊断与治疗</t>
  </si>
  <si>
    <t>572-576</t>
  </si>
  <si>
    <t>冠心病稳定期患者中医辨证与超敏C反应蛋白相关性研究</t>
  </si>
  <si>
    <t>郑峰，曲丹，徐浩，陈可冀</t>
  </si>
  <si>
    <t>485-488</t>
  </si>
  <si>
    <t>北京中医药大学；中日友好医院全国中西医结合心血管病中心；中国中医科学院西苑医院心血管病中心</t>
  </si>
  <si>
    <t>紫花明目合剂治疗单纯疱疹病毒性角膜炎65例</t>
  </si>
  <si>
    <t>张玉平，李越虹</t>
  </si>
  <si>
    <t>砷剂治疗骨髓增生异常综合征进展</t>
  </si>
  <si>
    <t>徐述，麻柔</t>
  </si>
  <si>
    <t>83-84</t>
  </si>
  <si>
    <t>益气养阴活血中药对急性心肌梗死患者血运重建后心室壁运动的影响</t>
  </si>
  <si>
    <t>李永强，金枚，仇盛蕾，朱天刚，边红，王承龙，刘红旭，姚立芳，史大卓</t>
  </si>
  <si>
    <t>300-304</t>
  </si>
  <si>
    <t>中国中医科学院西苑医院心血管病中心；首都医科大学附属北京中医医院心内科；北京大学人民医院心内科；首都医科大学附属同仁医院心内科</t>
  </si>
  <si>
    <t>再生障碍性贫血选用免疫抑制剂或雄激素治疗预测指标的初步研究</t>
  </si>
  <si>
    <t>106-110</t>
  </si>
  <si>
    <t>中西医结合方案对老年单纯收缩期高血压患者血管内皮功能及超敏C反应蛋白的影响</t>
  </si>
  <si>
    <t>李浩，赵文明，韩永祥，刘剑刚，姚明江，刘丽，王雪梅，沈雁鹏，刘兴东</t>
  </si>
  <si>
    <t>115-119</t>
  </si>
  <si>
    <t>中国中医科学院西苑医院；北京市延庆县中医院；北京延庆县社区服务中心</t>
  </si>
  <si>
    <t>人参、三七提取物对Ras相关信号蛋白的影响</t>
  </si>
  <si>
    <t>田伟，雷燕，朱凌群，陈可冀</t>
  </si>
  <si>
    <t>802-805</t>
  </si>
  <si>
    <t>中国中医科学院西苑医院；中国康复研究中心；北京中医药大学东直门医院</t>
  </si>
  <si>
    <t>脱敏止痒洗眼方治疗过敏性结膜炎临床观察</t>
  </si>
  <si>
    <t>张玉平，韦东，吴淑清，陆芳</t>
  </si>
  <si>
    <t>851-852</t>
  </si>
  <si>
    <t>中国中医科学院西苑医院眼科；中国中医科学院西苑医院临床药理科</t>
  </si>
  <si>
    <t>穴位强化埋线配合肛门局部手术治疗便秘临床观察</t>
  </si>
  <si>
    <t>李东冰，谭敬范，苗春红，秦澎拜，李权，吴丹明，蔡亭，谢振年，周海祥，张丽</t>
  </si>
  <si>
    <t>痰瘀互结证冠心病小型猪模型的建立</t>
  </si>
  <si>
    <t>李欣志，刘建勋，任建勋，于震，李磊，史跃，马彦雷</t>
  </si>
  <si>
    <t>228-232</t>
  </si>
  <si>
    <t>冠心病稳定期“瘀毒”临床表征的研究</t>
  </si>
  <si>
    <t>徐浩，曲丹，郑峰，史大卓，陈可冀</t>
  </si>
  <si>
    <t>125-129</t>
  </si>
  <si>
    <t>中日友好医院全国中西医结合心血管病中心；北京中医药大学；中国中医科学院西苑医院</t>
  </si>
  <si>
    <t>中医药辨证治疗腹泻型肠易激综合征多中心随机对照研究</t>
  </si>
  <si>
    <t>张声生，汪红兵，李振华，唐旭东，王新月，刘建平，张福文，陈明，陶琳，唐博祥，朱培一，吴兵，李保双，宋秀江，刘敏，查波</t>
  </si>
  <si>
    <t>首都医科大学附属北京中医医院；中国中医科学院西苑医院；北京中医药大学东直门医院；北京中医药大学循证医学中心；北京通州区中医医院</t>
  </si>
  <si>
    <t>四妙消痹汤治疗类风湿关节炎活动期临床研究</t>
  </si>
  <si>
    <t>周彩云，唐今扬，房定亚，潘峥，马芳</t>
  </si>
  <si>
    <t>免疫介导的造血抑制与骨髓衰竭</t>
  </si>
  <si>
    <t>抗血小板药物抵抗</t>
  </si>
  <si>
    <t>吴彩凤，殷惠军，王景尚</t>
  </si>
  <si>
    <t>221-224</t>
  </si>
  <si>
    <t>黄连温胆汤加味治疗老年轻度认知障碍痰浊阻窍证的临床研究</t>
  </si>
  <si>
    <t>郭仁真，周文泉，罗增刚，李浩，崔玲，刘方，刘剑刚</t>
  </si>
  <si>
    <t>33-36</t>
  </si>
  <si>
    <t>调脾护心方的化学信息学研究</t>
  </si>
  <si>
    <t>朱伟，黄钦，陈可冀，徐筱杰，阮新民</t>
  </si>
  <si>
    <t>广东省中医院心脏中心；北京大学化学与分子工程学院；中国中医科学院西苑医院</t>
  </si>
  <si>
    <t>中医药防治老年急性冠脉综合征的临床思路与方法</t>
  </si>
  <si>
    <t>91例肝郁气滞及肝郁脾虚型抑郁症患者脑功能S-ET临床研究报告</t>
  </si>
  <si>
    <t>相田园，李跃华，金京南，张占强</t>
  </si>
  <si>
    <t>以临床实践数据为导向构建中西医结合临床指南的设想</t>
  </si>
  <si>
    <t>徐浩，史大卓，刘保延，陈可</t>
  </si>
  <si>
    <t>544-547</t>
  </si>
  <si>
    <t>中日友好医院全国中西医结合心血管病中心；中国中医科学院西苑医院心血管病中心；中国中医科学院</t>
  </si>
  <si>
    <t>赤芍川芎有效部位对兔动脉粥样硬化基质金属蛋白酶的影响</t>
  </si>
  <si>
    <t>张璐，薛梅，马晓娟，杨琳，殷惠军</t>
  </si>
  <si>
    <t>514-518</t>
  </si>
  <si>
    <t>中西医结合治疗糖尿病肾病合并重症狼疮性肾炎1例</t>
  </si>
  <si>
    <t>余仁欢，王洪霞</t>
  </si>
  <si>
    <t>1047-1048</t>
  </si>
  <si>
    <t>规范常见血液病中医病名建议</t>
  </si>
  <si>
    <t>陈信义，麻柔，李冬云</t>
  </si>
  <si>
    <t>1040-1041</t>
  </si>
  <si>
    <t>血脂异常及动脉粥样硬化不同痰瘀证候血浆蛋白差异表达谱的研究</t>
  </si>
  <si>
    <t>刘军莲，宋剑南，雷燕，吴刚，胡元会，牛晓红，房祥忠，陈保生，马雅銮，陈冰，金红</t>
  </si>
  <si>
    <t>482-487</t>
  </si>
  <si>
    <t>中国中医科学院中医基础理论研究所；中国中医科学院西苑医院；中国医学科学院基础研究所；中国中医科学院广安门医院；北京大学数学科学学院概率统计系</t>
  </si>
  <si>
    <t>西洋参茎叶总皂苷对脂肪细胞糖脂代谢及胰岛素抵抗信号转导的影响</t>
  </si>
  <si>
    <t>张颖，陈可冀，杨领海，白桂荣，殷惠军</t>
  </si>
  <si>
    <t>中国中医科学院西苑医院心血管病研究室；中国科学院遗传与发育生物学研究所</t>
  </si>
  <si>
    <t>补肾中药辅助抗胸腺细胞球蛋白治疗急性再障疗效分析</t>
  </si>
  <si>
    <t>刘锋，李柳，刘驰，张姗姗，郑春梅，肖海燕，唐旭东，徐述，麻柔</t>
  </si>
  <si>
    <t>768-770</t>
  </si>
  <si>
    <t>人参和三七提取物在血管生成信号通路上作用靶点的实验研究</t>
  </si>
  <si>
    <t>田伟，雷燕，杜雪君，朱凌群，陈可冀</t>
  </si>
  <si>
    <t>中国中医科学院西苑医院；中国康复研究中心北京博爱医院中西医结合康复科；北京中医药大学东直门医院</t>
  </si>
  <si>
    <t>冠心病血瘀证血小板差异功能蛋白筛选、鉴定及功能分析</t>
  </si>
  <si>
    <t>李雪峰，蒋跃绒，高铸烨，殷惠军，陈可冀</t>
  </si>
  <si>
    <t>467-473</t>
  </si>
  <si>
    <t>中国中医科学院西苑医院心血管病中心；兰州大学基础医学院</t>
  </si>
  <si>
    <t>魏子孝教授糖尿病周围神经病变医案数据挖掘分析</t>
  </si>
  <si>
    <t>李兰涛，张北华，高蕊，朱正祥，顾基发</t>
  </si>
  <si>
    <t>中国中医科学院西苑医院；中国科学院数学与系统科学研究院</t>
  </si>
  <si>
    <t>原发性骨质疏松症中医证型分布及其与骨折关系研究</t>
  </si>
  <si>
    <t>李跃华，薛李，赵芳芳，朱倩倩，李岩，杨虹婕，刘华晖</t>
  </si>
  <si>
    <t>493-495</t>
  </si>
  <si>
    <t>益气补肾颗粒治疗对微小残留白血病患者CD4~+CD8~(high) T淋巴细胞和自然杀伤细胞的影响</t>
  </si>
  <si>
    <t>许勇钢，麻柔，杨晓红，唐旭东，孙淑贞</t>
  </si>
  <si>
    <t>571-574</t>
  </si>
  <si>
    <t>利用德尔菲法确立心血瘀阻证诊断标准</t>
  </si>
  <si>
    <t>魏巍，荆鲁，徐凤芹</t>
  </si>
  <si>
    <t>参芎补肾胶囊治疗血管性痴呆患者的疗效及对其生活质量的影响</t>
  </si>
  <si>
    <t>郭明冬，周文泉，韦云，赵翠萍</t>
  </si>
  <si>
    <t>593-597</t>
  </si>
  <si>
    <t>薯蓣皂苷元活性成分对心肌细胞损伤的保护作用及机制研究</t>
  </si>
  <si>
    <t>宁宗，李贻奎，周燕，张荣利</t>
  </si>
  <si>
    <t>广西医科大学第一附属医院；中国中医科学院西苑医院；广西医科大学药理教研室；北京大学分子医学研究室</t>
  </si>
  <si>
    <t>关于急性冠脉综合征中无复流现象的防治</t>
  </si>
  <si>
    <t>赵福海，陈可冀</t>
  </si>
  <si>
    <t>冠心病不稳定性心绞痛患者气滞血瘀证和气虚血瘀证的生物学基础比较分析</t>
  </si>
  <si>
    <t>任建勋，刘建勋，林成仁，苗阳，陈可远</t>
  </si>
  <si>
    <t>疏风止咳法治疗咳嗽变异性哮喘的理论探讨</t>
  </si>
  <si>
    <t>樊长征，苗青</t>
  </si>
  <si>
    <t>天津中医药</t>
  </si>
  <si>
    <t>392-393</t>
  </si>
  <si>
    <t>乙型肝炎肝硬化患者疲劳与负性情绪的关系研究</t>
  </si>
  <si>
    <t>葛舰，薛晓琳，王天芳，吴秀艳，李永纲，李昕，赵丽红，王思颖，李宁，杨慧银，孙凤霞，江宇泳，刘燕玲，郭朋，陈盛铎，张秋云，李秀惠，毛德文，张厂，刘汶</t>
  </si>
  <si>
    <t>81-84</t>
  </si>
  <si>
    <t>北京中医药大学基础医学院；解放军第302医院中西医结合肝病诊疗与研究中心；首都医科大学附属北京地坛医院；中国中医科学院西苑医院；湖北省中医院；首都医科大学；首都医科大学附属北京佑安医院；广西中医药大学第一附属医院；北京中医药大学东方医院；首都医科大学附属北京中医医院</t>
  </si>
  <si>
    <t>乙型肝炎肝硬化患者中医证型与血清NPY的相关性研究</t>
  </si>
  <si>
    <t>姜付泉，薛晓琳，王天芳，吴秀艳，葛舰，田露，李昕，赵丰润，赵丽红，王思颖，李宁，李婷婷，李永纲，杨慧银，孙凤霞，江宇泳，刘燕玲，郭朋，陈盛铎，张秋云，李秀惠，毛德文，张厂，刘汶</t>
  </si>
  <si>
    <t>80例糖尿病肾病患者血浆AT—Ⅲ变化的初步研究</t>
  </si>
  <si>
    <t>现代检验医学杂志</t>
  </si>
  <si>
    <t>中国中医科学院西苑医院检验科　　北京　　（100091）</t>
  </si>
  <si>
    <t>骨髓细胞染色体制备过程中R显带技术的影响因素分析</t>
  </si>
  <si>
    <t>唐玉凤，庞国香，卢冬梅，刘万军</t>
  </si>
  <si>
    <t>中国中医科学院西苑医院检验科　　北京　　（100091）；河北省隆化县第二医院检验科　　河北隆化　　（068150）；承德医学院附属医院检验科　　河北承德　　（067000）</t>
  </si>
  <si>
    <t>心肌梗死后心力衰竭大鼠超声心动指标与体内VEGF,BNP的变化关系</t>
  </si>
  <si>
    <t>李琦，张荣利，李贻奎，尚晓泓，李连达</t>
  </si>
  <si>
    <t>李琦&amp;nbsp;(中国科学院研究生院,北京,100039;中国中医科学院西苑医院,北京,100091)                                                                    张荣利&amp;nbsp;(北京大学分子医学研究所,北京,100781)                                                                    李贻奎&amp;nbsp;(中国中医科学院西苑医院,北京,100091)                                                                                                            &amp;nbsp;</t>
  </si>
  <si>
    <t>消化道出血患者粪便潜血试验结果分析</t>
  </si>
  <si>
    <t>北京医学</t>
  </si>
  <si>
    <t>心脑宁胶囊治疗血管性轻度认知功能障碍的疗效观察</t>
  </si>
  <si>
    <t>郭明冬，薛庆辉，安玉凤</t>
  </si>
  <si>
    <t>97-99</t>
  </si>
  <si>
    <t>中国中医科学院西苑医院老年病科；南阳市第一人民医院；北京市东城区社区卫生服务管理中心</t>
  </si>
  <si>
    <t>iDose4双模型迭代重建算法对CT图像质量及扫描剂量影响的模体研究</t>
  </si>
  <si>
    <t>李金霞，王文生，任华，张毅，张海萍</t>
  </si>
  <si>
    <t>中国临床医学影像杂志</t>
  </si>
  <si>
    <t>190-194</t>
  </si>
  <si>
    <t>双源CT灌注参数评估胃癌生物学行为的诊断试验研究</t>
  </si>
  <si>
    <t>李春志，徐荣天，于晓晶，张元元，金焱</t>
  </si>
  <si>
    <t>中国中医科学院西苑医院放射科；中国医科大学附属第一医院放射科</t>
  </si>
  <si>
    <t>CTA联合全脑血流灌注成像在蛛网膜下腔出血后的临床应用</t>
  </si>
  <si>
    <t>李响，李春志，李松柏，卑贵光，蒋宝国，徐克</t>
  </si>
  <si>
    <t>385-388</t>
  </si>
  <si>
    <t>中国医科大学附属第一医院放射科；中国中医科学院西苑医院放射科</t>
  </si>
  <si>
    <t>试论“风之为患”：《重楼玉鈅》读后感</t>
  </si>
  <si>
    <t>中医耳鼻喉科学研究</t>
  </si>
  <si>
    <t>突发性耳聋的中医治疗研究进展</t>
  </si>
  <si>
    <t>李漫，白桦，李书良</t>
  </si>
  <si>
    <t>25-28</t>
  </si>
  <si>
    <t>中国中医科学院望京医院耳鼻喉科；中国中医研究院西苑医院</t>
  </si>
  <si>
    <t>徐春英</t>
  </si>
  <si>
    <t>治疗过敏性鼻炎患者心得体会</t>
  </si>
  <si>
    <t>32，39</t>
  </si>
  <si>
    <t>中国中医科学院西苑医院耳鼻咽喉科</t>
  </si>
  <si>
    <t>中医药类科技期刊的英文表达与编辑</t>
  </si>
  <si>
    <t>张晶晶，张玉平，韦东，董彬，李晨</t>
  </si>
  <si>
    <t>中国科技期刊研究</t>
  </si>
  <si>
    <t>中国中医科学院中国中西医结合杂志社；中国中医科学院西苑医院眼科；中国中医科学院西苑医院检验科；中国中医科学院西苑医院收费处</t>
  </si>
  <si>
    <t>第55届美国血液学年会骨髓增生异常综合征研究领域新进展：骨髓增生异常综合征(MDS)预后模型的评述</t>
  </si>
  <si>
    <t>国际医药卫生导报</t>
  </si>
  <si>
    <t>1333-1335</t>
  </si>
  <si>
    <t>原发性高血压中医证型与心率变异性的关系</t>
  </si>
  <si>
    <t>王娅楠，张文彭，李浩</t>
  </si>
  <si>
    <t>国际中医中药杂志</t>
  </si>
  <si>
    <t>406-410</t>
  </si>
  <si>
    <t>中国中医科学院研究；中国中医科学院研究生院；中国中医科学院西苑医院教育处</t>
  </si>
  <si>
    <t>填精补肾养血疏肝方口服配合中药外敷治疗卵巢早衰的临床研究</t>
  </si>
  <si>
    <t>黄欲晓，李亚俐，李薇，杨智杰，胡景琨，胥丽霞，蔡连香</t>
  </si>
  <si>
    <t>522-524</t>
  </si>
  <si>
    <t>中国中医科学院西苑医院妇科；中国中医科学院中医药信息研究所文献资源研究室</t>
  </si>
  <si>
    <t>汪晓芳治疗心血管疾病验案三则</t>
  </si>
  <si>
    <t>368-369</t>
  </si>
  <si>
    <t>运用防己黄芪汤验案两则</t>
  </si>
  <si>
    <t>陈小娟，余仁欢</t>
  </si>
  <si>
    <t>胡晓梅主任温阳化气治疗紫癜病学术思想探讨</t>
  </si>
  <si>
    <t>曲文闻，宋敏敏，王玥，方苏，马俊丽</t>
  </si>
  <si>
    <t>176-179</t>
  </si>
  <si>
    <t>中药内外合治用于痤疮的临床研究</t>
  </si>
  <si>
    <t>曲韵，郎娜，黄尧洲，姚春海，董燕</t>
  </si>
  <si>
    <t>117-120</t>
  </si>
  <si>
    <t>中国中医科学院西苑医院皮肤科；中国中医科学院中医药信息研究所理论与标准研究室</t>
  </si>
  <si>
    <t>健身气功六字诀对老年轻度认知障碍康复作用的研究</t>
  </si>
  <si>
    <t>郑信团，于娟，凃人顺，孙淑菊，孙海花，王宪举</t>
  </si>
  <si>
    <t>968-972</t>
  </si>
  <si>
    <t>中国中医科学院西苑医院气功科</t>
  </si>
  <si>
    <t>补脾固活汤对女性压力性尿失禁的影响</t>
  </si>
  <si>
    <t>邵魁卿，沈建武，曾凡雄，王桂云，李奇，李丁，高瞻</t>
  </si>
  <si>
    <t>六味祛疣汤外治扁平疣76例的疗效观察</t>
  </si>
  <si>
    <t>曲韵，张贺，姚春海，黄尧洲</t>
  </si>
  <si>
    <t>1051-1052</t>
  </si>
  <si>
    <t>自拟正畸汤治疗畸形精子症85例临床观察</t>
  </si>
  <si>
    <t>杜宝俊，闫朋宣，陈国卫</t>
  </si>
  <si>
    <t>高脂血症中医辨证分型与相关性检验指标的研究</t>
  </si>
  <si>
    <t>童文新，李静，张萍</t>
  </si>
  <si>
    <t>961-964</t>
  </si>
  <si>
    <t>杜宝俊教授治疗特发性少、弱精子症验案一则</t>
  </si>
  <si>
    <t>胡淼波，闫朋宣</t>
  </si>
  <si>
    <t>1050-1051</t>
  </si>
  <si>
    <t>河北省邢台县中医院内科；中国中医科学院西苑医院不孕不育科</t>
  </si>
  <si>
    <t>降糖化瘀中药组分对糖尿病肾病模型大鼠丙二醛、过氧化物歧化酶、一氧化氮、一氧化氮合成酶的影响</t>
  </si>
  <si>
    <t>曲志成，孙其伟，赵李琳，高普</t>
  </si>
  <si>
    <t>36-39</t>
  </si>
  <si>
    <t>老年高血压中医药研究概况</t>
  </si>
  <si>
    <t>王娅楠，张文彭，李浩，陈玥舟，彭健</t>
  </si>
  <si>
    <t>1141-1143</t>
  </si>
  <si>
    <t>中国中医科学院研究生院；中国中医科学院西苑医院教育处；北京中医药大学</t>
  </si>
  <si>
    <t>复方青黄散治疗骨髓增生异常综合征安全性分析</t>
  </si>
  <si>
    <t>王月，方苏，宋敏敏，胡晓梅</t>
  </si>
  <si>
    <t>1074-1077</t>
  </si>
  <si>
    <t>北京中医药大学；中国中医科学院西苑医院血液科；北京中医药大学</t>
  </si>
  <si>
    <t>复方土茯苓片治疗湿热瘀滞型慢性前列腺炎的疗效评价</t>
  </si>
  <si>
    <t>沈建武，李奇，邵魁卿</t>
  </si>
  <si>
    <t>论中风后肩痛与元气及局部络病的关系</t>
  </si>
  <si>
    <t>李林海，苏莉，宋秀媛，朱云红，付建华</t>
  </si>
  <si>
    <t>山东省青岛市湛山疗养院医疗康复中心；山东省青岛市海慈医疗集团针灸科；中国中医科学院西苑医院科教处</t>
  </si>
  <si>
    <t>补中益气汤加味治疗逼尿肌收缩无力型尿潴留验案一则</t>
  </si>
  <si>
    <t>沈建武，王桂云，高瞻</t>
  </si>
  <si>
    <t>566-568</t>
  </si>
  <si>
    <t>针刺蝶腭神经节治疗中重度持续性变应性鼻炎的疗效分析</t>
  </si>
  <si>
    <t>张路，林佩君，李蕾</t>
  </si>
  <si>
    <t>396-400</t>
  </si>
  <si>
    <t>中国中医科学院西苑医院针灸科；中国中医科学院西苑医院耳鼻喉科；中国中医科学院西苑医院泌尿科；中国中医科学院西苑医院外事办</t>
  </si>
  <si>
    <t>杜宝俊教授早泄治验二则</t>
  </si>
  <si>
    <t>郭长青，闫朋宣，杜宝俊</t>
  </si>
  <si>
    <t>河北省固安县中医院内科；中国医学科学院西苑医院不孕不育科</t>
  </si>
  <si>
    <t>蔡连香教授治疗黄体功能不足的经验</t>
  </si>
  <si>
    <t>杨智杰，李薇，黄欲晓，李亚俐，胡景琨，胥丽霞</t>
  </si>
  <si>
    <t>948-949</t>
  </si>
  <si>
    <t>中国中医科学院西苑医院妇科；中国中医科学院中医药信息研究所图书馆</t>
  </si>
  <si>
    <t>安效先教授从肝论治小儿抽动障碍的经验</t>
  </si>
  <si>
    <t>946-947</t>
  </si>
  <si>
    <t>中国中医科学院西苑医院急诊科；中国中医科学院西苑医院 儿科</t>
  </si>
  <si>
    <t>苓芍枣仁颗粒联合酒石酸托特罗定片治疗女性膀胱过度活动症疗效分析</t>
  </si>
  <si>
    <t>邵魁卿，李奇，曾凡雄，李丁，高瞻，沈建武</t>
  </si>
  <si>
    <t>883-885</t>
  </si>
  <si>
    <t>李振华治疗慢性萎缩性胃炎用药的数据挖掘分析</t>
  </si>
  <si>
    <t>白丽君，李振华，乔桦</t>
  </si>
  <si>
    <t>161-164</t>
  </si>
  <si>
    <t>北京中医药大学；中国中医科学院西苑医院脾胃病科</t>
  </si>
  <si>
    <t>上消化道出血的中医药研究进展</t>
  </si>
  <si>
    <t>温艳东，范铁兵，刘龙涛</t>
  </si>
  <si>
    <t>766-768</t>
  </si>
  <si>
    <t>中国中医科学院西苑医院脾胃病研究所</t>
  </si>
  <si>
    <t>加味黄芪桂枝五物汤治疗糖尿病周围神经病变的应用</t>
  </si>
  <si>
    <t>相田园，孙其伟，高普</t>
  </si>
  <si>
    <t>1137-1140</t>
  </si>
  <si>
    <t>中医药国际短期培训需求契合度分析</t>
  </si>
  <si>
    <t>王晶，夏海萍</t>
  </si>
  <si>
    <t>中国中医科学院西苑医院院办</t>
  </si>
  <si>
    <t>中医药治疗男性迟发型性腺功能减退症概况</t>
  </si>
  <si>
    <t>吕双喜，曾凡雄，沈建武</t>
  </si>
  <si>
    <t>85-88</t>
  </si>
  <si>
    <t>北京中医药大学；中国中医科学院西苑医院泌尿外科</t>
  </si>
  <si>
    <t>邓成珊扶正解毒治疗骨髓增生异常综合征经验</t>
  </si>
  <si>
    <t>季菲，肖海燕，胡晓梅</t>
  </si>
  <si>
    <t>北京市鼓楼中医医院急诊科；中国中医科学院西苑医院血液科</t>
  </si>
  <si>
    <t>大学生心理疲劳与中医体质相关性研究</t>
  </si>
  <si>
    <t>岳健，张娇，马捷</t>
  </si>
  <si>
    <t>北京中医药大学 基础医学院；中国中医科学院西苑医院脾胃病科</t>
  </si>
  <si>
    <t>“针刺蝶腭神经节”技术为主治疗变应性鼻炎的系统评价</t>
  </si>
  <si>
    <t>陈立和，张路，毛文虹，沈建武，李博，许智先，郭孟萌，王克键，张丽娟，徐峰</t>
  </si>
  <si>
    <t>254-260</t>
  </si>
  <si>
    <t>中国中医科学院西苑医院针灸科；中国中医科学院西苑医院麻醉科；中国中医科学院西苑医院泌尿外科；中国中医科学院西苑医院临床药理基地；中国中医科学院西苑医院外事办</t>
  </si>
  <si>
    <t>英根草消银方治疗寻常性银屑病血热证临床研究</t>
  </si>
  <si>
    <t>佘远遥，黄尧洲，姚春海</t>
  </si>
  <si>
    <t>326-328</t>
  </si>
  <si>
    <t>蔡连香妇科临床用药规律初探</t>
  </si>
  <si>
    <t>黄玉华，蔡连香，李萌，李园白</t>
  </si>
  <si>
    <t>442-445</t>
  </si>
  <si>
    <t>中国中医科学院博士后流动站西苑医院妇科；中国中医科学院中医药信息研究所科学数据室</t>
  </si>
  <si>
    <t>周绍华采用温阳益气法治疗多系统萎缩的经验</t>
  </si>
  <si>
    <t>尹凯宁，毛丽君，孙林娟</t>
  </si>
  <si>
    <t>559-561</t>
  </si>
  <si>
    <t>复方青黄散治疗骨髓增生异常综合征疗效分析</t>
  </si>
  <si>
    <t>王月，方苏，邓中阳</t>
  </si>
  <si>
    <t>1091-1095</t>
  </si>
  <si>
    <t>北京中医药大学；中国中医科学院西苑医院血液科；中国中医科学院西苑医院血液科；北京市昌平区南口铁路医院康复科；中国中医科学院西苑医院制剂室</t>
  </si>
  <si>
    <t>坦桑尼亚HIV/AIDS常见呼吸道病变的中医药治疗</t>
  </si>
  <si>
    <t>杨凤珍，赵晓威，梁碧颜</t>
  </si>
  <si>
    <t>中国中医科学院艾滋病中医药防治研究中心　　北京　　（100700）；中国中医科学院西苑医院肝病科　　北京　　（100091）；中国中医科学院望京医院发热门诊　　北京　　（100102）；坦桑尼亚MUHIMBILI国立医院TCM　　达累斯萨拉姆市　　（65000）</t>
  </si>
  <si>
    <t>坦桑尼亚HIV/AIDS患者常见消化道疾病的中医药治验</t>
  </si>
  <si>
    <t>378-380</t>
  </si>
  <si>
    <t>中药内服外治法治疗外阴溃疡的经验</t>
  </si>
  <si>
    <t>李亚俐，杨智杰，胡景琨</t>
  </si>
  <si>
    <t>中国中医科学院西苑医院妇科　　北京　　（100091）</t>
  </si>
  <si>
    <t>自拟消痈散结汤配合平消胶囊治疗浆细胞性乳腺炎20例</t>
  </si>
  <si>
    <t>张晓军，赵卫兵，张广生</t>
  </si>
  <si>
    <t>中国中医科学院西苑医院外科　　北京　　（100091）</t>
  </si>
  <si>
    <t>从肝、脾、心三脏略述中医对亚健康疲劳状态的认识</t>
  </si>
  <si>
    <t>李雄，陈志伟</t>
  </si>
  <si>
    <t>中国中医科学院西苑医院　　北京　　（100091）；中国中医科学院西苑医院外宾科　　北京　　（100091）</t>
  </si>
  <si>
    <t>冬连胶囊对实验性糖尿病大鼠早期胰岛素抵抗的影响</t>
  </si>
  <si>
    <t>王锐，高普，刘剑刚</t>
  </si>
  <si>
    <t>中国中医科学院西苑医院老年病科　　北京　　（100091）；中国中医科学院西苑医院心血管实验室　　北京　　（100091）</t>
  </si>
  <si>
    <t>益肾颗粒对糖尿病肾病大鼠肾组织Ⅳ型胶原、层黏连蛋白及纤维黏连蛋白表达的影响</t>
  </si>
  <si>
    <t>洪晓华，杨斌，于魏林，董晓霞，李宏坤，刘建勋</t>
  </si>
  <si>
    <t>692-696</t>
  </si>
  <si>
    <t>《内经》阴阳五行人格理论浅析</t>
  </si>
  <si>
    <t>洪霞，于娟，黄晓蓉，司维，毛丽军</t>
  </si>
  <si>
    <t>577-580</t>
  </si>
  <si>
    <t>中国中医科学院西苑医院神经一科 北京100091</t>
  </si>
  <si>
    <t>蔡连香教授论治排卵障碍性不孕的经验</t>
  </si>
  <si>
    <t>洪怀英，李亚俐，李薇，胡景琨，黄欲晓，杨智杰，胥丽霞，罗然</t>
  </si>
  <si>
    <t>666-667</t>
  </si>
  <si>
    <t>福建省漳州市中医院妇科；中国中医科学院西苑医院妇科 北京100091；中国中医科学院中医药信息研究所文献资源研究室 北京100700</t>
  </si>
  <si>
    <t>中药治疗月经过少临床体会</t>
  </si>
  <si>
    <t>胡景琨，李亚俐，黄欲晓，杨智杰</t>
  </si>
  <si>
    <t>860-861</t>
  </si>
  <si>
    <t>中国中医科学院西苑医院妇科 北京100091</t>
  </si>
  <si>
    <t>麦冬及其提取物治疗糖尿病的研究进展</t>
  </si>
  <si>
    <t>曲志成，孙其伟，高普</t>
  </si>
  <si>
    <t>274-276</t>
  </si>
  <si>
    <t>中国中医科学院西苑医院老年病科　　北京　　（100091）</t>
  </si>
  <si>
    <t>浅谈遗精的基本病机及中医辨证治疗经验总结</t>
  </si>
  <si>
    <t>高瞻，曾凡雄，邵魁卿，沈建武，李奇，李丁</t>
  </si>
  <si>
    <t>中国中医科学院西苑医院泌尿外科　　北京　　（100091）</t>
  </si>
  <si>
    <t>桃红四物汤及其加减方治疗糖尿病肾病的随机对照系统评价</t>
  </si>
  <si>
    <t>朴珍嬉，曲志成，孙其伟</t>
  </si>
  <si>
    <t>295-298</t>
  </si>
  <si>
    <t>中国中医科学院2009级硕士研究生 北京100700；中国中医科学院西苑医院老年病科 北京100091</t>
  </si>
  <si>
    <t>健身气功六字诀对中老年人生存质量的影响</t>
  </si>
  <si>
    <t>孙淑菊，郑信团，涂人顺，孙海花</t>
  </si>
  <si>
    <t>405-406</t>
  </si>
  <si>
    <t>中国中医科学院西苑医院气功科 北京100091</t>
  </si>
  <si>
    <t>健身气功六字诀对中老年人脑电功率谱的影响</t>
  </si>
  <si>
    <t>涂人顺，郑信团，孙淑菊，王宪举</t>
  </si>
  <si>
    <t>196-199</t>
  </si>
  <si>
    <t>中国中医科学院西苑医院气功科　　北京　　（100091）</t>
  </si>
  <si>
    <t>益心方联合果糖二磷酸钠治疗小儿呼吸道感染并心肌损害60例临床观察</t>
  </si>
  <si>
    <t>中国中医科学院西苑医院儿科, 北京,100091</t>
  </si>
  <si>
    <t>耳穴贴压法辅助治疗非炎症性前列腺炎疗效观察</t>
  </si>
  <si>
    <t>高瞻，邵魁卿，沈建武，曾凡雄，王桂云，李丁，李奇</t>
  </si>
  <si>
    <t>中国中医科学院西苑医院泌尿外科, 北京,100091</t>
  </si>
  <si>
    <t>健身气功六字诀对中老年轻度焦虑症康复作用的研究</t>
  </si>
  <si>
    <t>郑信团，孙海花，凃人顺，孙淑菊，王宪举</t>
  </si>
  <si>
    <t>299-302</t>
  </si>
  <si>
    <t>薏苓祛痰散防治亚健康慢性疲劳综合征的临床研究</t>
  </si>
  <si>
    <t>孙立明，孙其伟，高普</t>
  </si>
  <si>
    <t>青黄散在恶性血液病治疗中的应用</t>
  </si>
  <si>
    <t>胡晓梅，麻柔，许勇钢，郭小青，徐述，刘锋，邓成珊，周霭祥</t>
  </si>
  <si>
    <t>568-570</t>
  </si>
  <si>
    <t>中国中医科学院西苑医院血液科 北京100091</t>
  </si>
  <si>
    <t>从肝脾论治咳嗽变异性哮喘</t>
  </si>
  <si>
    <t>571-572</t>
  </si>
  <si>
    <t>中国中医科学院西苑医院急诊内科 北京100091</t>
  </si>
  <si>
    <t>房定亚以筋痹论治强直性脊柱炎的经验</t>
  </si>
  <si>
    <t>杨怡坤，温艳东，曹玉璋</t>
  </si>
  <si>
    <t>857-858</t>
  </si>
  <si>
    <t>中国中医科学院西苑医院综合内科　　北京　　（100091）；中国中医科学院西苑医院急诊科　　北京　　（100091）</t>
  </si>
  <si>
    <t>坦桑HIV/AIDS患者常见皮肤病变的中医药治疗</t>
  </si>
  <si>
    <t>杨凤珍，赵晓威，魏文斌</t>
  </si>
  <si>
    <t>861-862</t>
  </si>
  <si>
    <t>艾宁颗粒治疗艾滋病感染者18例疗效观察</t>
  </si>
  <si>
    <t>白文山，李博，Naomi</t>
  </si>
  <si>
    <t>926-927</t>
  </si>
  <si>
    <t>中国中医科学院广安门医院实验检测中心　　北京　　（100053）；中国中医科学院西苑医院临床药理基地　　北京　　（100091）；坦桑尼亚国立Muhimbili医院内科　　达累斯萨拉姆　　（65000）；中国中医科学院艾滋病中心　　北京　　（100700）</t>
  </si>
  <si>
    <t>注射用红花黄色素与羟基红花黄色素A对大鼠急性心肌缺血的保护作用比较</t>
  </si>
  <si>
    <t>付建华，张琼，樊长征，刘剑刚</t>
  </si>
  <si>
    <t>中国中医科学院西苑医院实验中心　　北京　　（100091）</t>
  </si>
  <si>
    <t>燥湿解毒汤浸渍治疗包皮龟头炎的临床观察</t>
  </si>
  <si>
    <t>高瞻，邵魁卿，沈建武</t>
  </si>
  <si>
    <t>健身气功六字诀对中老年人形态、素质和运动能力的影响</t>
  </si>
  <si>
    <t>孙淑菊，郑信团，凃人顺</t>
  </si>
  <si>
    <t>补肾活血方案治疗不孕症的临床观察</t>
  </si>
  <si>
    <t>李亚俐，黄欲晓，杨智杰</t>
  </si>
  <si>
    <t>含砷类中药治疗恶性血液病药代动力学及代谢机制研究进展</t>
  </si>
  <si>
    <t>马俊丽，胡晓梅</t>
  </si>
  <si>
    <t>80-82</t>
  </si>
  <si>
    <t>中国中医科学院西苑医院血液科　　北京　　（100091）</t>
  </si>
  <si>
    <t>中医临床研究课题结题评估量化指标及解释</t>
  </si>
  <si>
    <t>耿涛，翁维良，高蕊</t>
  </si>
  <si>
    <t>浅谈医院信息系统在中医医院病历档案管理中的作用</t>
  </si>
  <si>
    <t>张海霞，高颖</t>
  </si>
  <si>
    <t>中国中医科学院西苑医院档案室　　北京　　（100091）</t>
  </si>
  <si>
    <t>做爱时为何肚子疼</t>
  </si>
  <si>
    <t>家庭科技</t>
  </si>
  <si>
    <t>中医情志护理初探</t>
  </si>
  <si>
    <t>赵翠萍，王京菊</t>
  </si>
  <si>
    <t>中医药导报</t>
  </si>
  <si>
    <t>安神止痒汤治疗慢性荨麻疹30例</t>
  </si>
  <si>
    <t>杨彦洁，黄尧洲，张贺，曲韵，陈乐君，陶以成</t>
  </si>
  <si>
    <t>李浩教授治疗梅尼埃病验案1则</t>
  </si>
  <si>
    <t>刘璇，李浩</t>
  </si>
  <si>
    <t>黄连及其提取物治疗心血管疾病的临床研究进展</t>
  </si>
  <si>
    <t>曲华，张莹，冒慧敏，高铸烨，史大卓</t>
  </si>
  <si>
    <t>清瘟败毒饮加味治疗嗜酸性粒细胞增多性皮炎1例</t>
  </si>
  <si>
    <t>119-120</t>
  </si>
  <si>
    <t>杨志旭教授治疗更年期汗证验案3则</t>
  </si>
  <si>
    <t>周姿余，曹坤，范铁兵</t>
  </si>
  <si>
    <t>史大卓教授辨治慢性心功能不全的经验总结</t>
  </si>
  <si>
    <t>曲华，吴汉涛，寇娜，张璇，高铸烨，史大卓</t>
  </si>
  <si>
    <t>98-100</t>
  </si>
  <si>
    <t>北京中医药大学；中国中医科学院西苑医院；北京市海淀区中医院</t>
  </si>
  <si>
    <t>慢性乙型肝炎中医证型分布特点与生化检测指标的相关性研究</t>
  </si>
  <si>
    <t>郭慧娟，尚晓泓，郭朋，唐玉凤</t>
  </si>
  <si>
    <t>92-95</t>
  </si>
  <si>
    <t>复方酸枣仁膏质量标准研究</t>
  </si>
  <si>
    <t>鲍芳</t>
  </si>
  <si>
    <t>阿奇霉素联合十味龙胆花胶囊治疗急性支气管炎80例疗效观察</t>
  </si>
  <si>
    <t>唐玲华，樊长征，王冰</t>
  </si>
  <si>
    <t>中医药科研院所新闻宣传工作探索——以中国中医科学院新闻工作为例</t>
  </si>
  <si>
    <t>冯磊，付中学</t>
  </si>
  <si>
    <t>中国中医科学院新闻办公室；中国中医科学院西苑医院</t>
  </si>
  <si>
    <t>姚春海教授治疗寻常痤疮验案4则</t>
  </si>
  <si>
    <t>苗芸凡，曲韵，姚春海</t>
  </si>
  <si>
    <t>名中医麻柔论传承</t>
  </si>
  <si>
    <t>中国中医科学院博士后科研流动站；中国中医科学院西苑医院</t>
  </si>
  <si>
    <t>火针配合龙牡汤治疗结节性痒疹35例临床观察</t>
  </si>
  <si>
    <t>曲韵，陈少君，郎娜，姚春海，黄尧洲</t>
  </si>
  <si>
    <t>91-92</t>
  </si>
  <si>
    <t>黄尧洲教授治疗脂溢性皮炎医案2则</t>
  </si>
  <si>
    <t>巴菜多定律和长尾理论在小包装饮片品规设计中的应用</t>
  </si>
  <si>
    <t>86-87，91</t>
  </si>
  <si>
    <t>巴莱多定律和长尾理论在小包装饮片品规设计中的应用</t>
  </si>
  <si>
    <t>埋线配合艾灸及放血疗法治疗雄激素源性脱发42例临床观察</t>
  </si>
  <si>
    <t>高建英，杨阳，刘海金，谢亚彬，赵辉，吴彩凤</t>
  </si>
  <si>
    <t>保定市第二医院；河北医科大学中医学院；解放军第二五二医院；中国中医科学院西苑医院</t>
  </si>
  <si>
    <t>加味龙牡二妙汤治疗顽固性湿疹验案1则</t>
  </si>
  <si>
    <t>146-147</t>
  </si>
  <si>
    <t>疏风清肺汤联合中药药膜治疗痤疮肺经风热证32例临床研究</t>
  </si>
  <si>
    <t>杨彦洁，黄尧洲，郎娜</t>
  </si>
  <si>
    <t>《EAU男性性功能障碍指南(2013)》PDE5i解读</t>
  </si>
  <si>
    <t>中国性科学</t>
  </si>
  <si>
    <t>槲皮素对动脉性勃起功能障碍模型大鼠阴茎海绵体压力和一氧化氮合酶影响的实验研究</t>
  </si>
  <si>
    <t>张岳阳，黄长婷，刘绍明，白建琪，樊晓靖，郭军，贾鹰珏，张志杰，陈晓钧，贾玉森，张平</t>
  </si>
  <si>
    <t>78-81</t>
  </si>
  <si>
    <t>中国中医科学院望京医院男科；中国中医科学院望京医院儿科；北京中医药大学第三附属医院泌尿科；中国中医科学院望京医院病理科；天津中医药大学第二附属医院针灸科；中国中医科学院西苑医院男科；中国中医科学院望京医院科研处；北京中医药大学东方医院泌尿科</t>
  </si>
  <si>
    <t>复方土茯苓片联合甲磺酸多沙唑嗪缓释片治疗ⅢB型前列腺炎的临床研究</t>
  </si>
  <si>
    <t>沈建武，李奇，邵魁卿，高瞻，王桂云，李丁，曾凡雄</t>
  </si>
  <si>
    <t>77-82</t>
  </si>
  <si>
    <t>《EAU(2015年版)早泄诊治指南》解读</t>
  </si>
  <si>
    <t>王福，高庆和，韩强，耿强，余国今，张修举，张继伟，曾银，郭军</t>
  </si>
  <si>
    <t>中国中医科学院西苑医院男科；首都医科大学附属北京中医院男科；天津中医药大学第一附属医院男科；北京市平谷区医院中医科</t>
  </si>
  <si>
    <t>良性前列腺增生动物模型研究进展</t>
  </si>
  <si>
    <t>《EAU慢性盆腔疼痛指南(2012年版)》前列腺疼痛综合征解读</t>
  </si>
  <si>
    <t>《EAU男性不育症指南(2012年版)》解读</t>
  </si>
  <si>
    <t>13-16，23</t>
  </si>
  <si>
    <t>《EAU男性性腺功能低下指南(2012年版)》解读</t>
  </si>
  <si>
    <t>郭军，张强</t>
  </si>
  <si>
    <t>针刺对照帕罗西汀治疗原发性早泄的临床观察及机制探讨</t>
  </si>
  <si>
    <t>王福，耿强，郭军，张强，余国今，赵家有，高庆和</t>
  </si>
  <si>
    <t>《EAU男性下尿路症状诊治指南(2012年版)》解读</t>
  </si>
  <si>
    <t>早泄动物模型研究进展</t>
  </si>
  <si>
    <t>郭军，耿强，王福，姚增民，张强</t>
  </si>
  <si>
    <t>5-7，10</t>
  </si>
  <si>
    <t>翘芍止泄合剂对肝郁模型大鼠性行为及中枢5-羟色胺的影响</t>
  </si>
  <si>
    <t>郭军，耿强，王福，张强，余国今</t>
  </si>
  <si>
    <t>龟龄集胶囊治疗勃起功能障碍的疗效观察</t>
  </si>
  <si>
    <t>郭军，张春影，王瑞</t>
  </si>
  <si>
    <t>中国中医科学院西苑医院男科；哈尔滨医科大学附属第二医院泌尿外科；郑州大学附属第一医院泌尿外科</t>
  </si>
  <si>
    <t>日本《ED诊治指南(2008版)》解读</t>
  </si>
  <si>
    <t>中国中医科学院西苑医院男科　　北京　　（100091）</t>
  </si>
  <si>
    <t>国际性医学会(ISSM)《早泄诊治指南(2010年版)》解读</t>
  </si>
  <si>
    <t>郭军，王福，耿强，韩强，张牧川，陈国卫</t>
  </si>
  <si>
    <t>中国中医科学院西苑医院男科；天津中医药大学第一附属医院男科；北京市西城区疾病预防控制中心规范化性病门诊男科；北京中医药大学</t>
  </si>
  <si>
    <t>LC-ESI-MSn法鉴定心悦胶囊中西洋参皂苷类成分</t>
  </si>
  <si>
    <t>杨琳，缪宇，殷惠军，史大卓，陈可冀</t>
  </si>
  <si>
    <t>中草药</t>
  </si>
  <si>
    <t>1942-1947</t>
  </si>
  <si>
    <t>广金钱草药材的质量相关性研究</t>
  </si>
  <si>
    <t>曹进，陈孟莉，叶兆渡，车镇涛</t>
  </si>
  <si>
    <t>曹进(中国中医科学院西苑医院实验研究中心,北京,100091；香港中文大学中医学院,香港,沙田)；陈孟莉(香港中文大学中医学院,香港,沙田；中国人民解放军总医院,临床药理室,北京,100853)；叶兆渡,车镇涛(香港中文大学中医学院,香港,沙田)</t>
  </si>
  <si>
    <t>新型伤湿止痛贴膏剂体外释药规律研究</t>
  </si>
  <si>
    <t>黎丽，闫小平，郑蕊，毛超一</t>
  </si>
  <si>
    <t>2430-2433</t>
  </si>
  <si>
    <t>中国中医科学院西苑医院；北京100091；中国中医科学院；北京100700</t>
  </si>
  <si>
    <t>马钱子总碱囊泡凝胶经皮给药后在大鼠组织中的分布研究</t>
  </si>
  <si>
    <t>李静雅，苗凤茹，朱丹</t>
  </si>
  <si>
    <t>中国中医科学院西苑医院；中央民族大学中国少数民族传统医学研究院；航天中心医院神经内科</t>
  </si>
  <si>
    <t>麻仁软胶囊对便秘的疗效及其安全性考察</t>
  </si>
  <si>
    <t>李东冰，谢振年，李友峰，蔡亭，王淑媛</t>
  </si>
  <si>
    <t>1645-1647</t>
  </si>
  <si>
    <t>柴芍和胃颗粒对大鼠免疫性胃炎的保护作用</t>
  </si>
  <si>
    <t>李敏，王承华，王欣，李卫东</t>
  </si>
  <si>
    <t>2453-2457</t>
  </si>
  <si>
    <t>北京大学医学部基础医学院药理学系；中国中医科学院西苑医院</t>
  </si>
  <si>
    <t>铁调素高表达与内皮损伤的相关性及川芎嗪的干预作用</t>
  </si>
  <si>
    <t>2265-2269</t>
  </si>
  <si>
    <t>参附汤有效组分配伍对离体大鼠心肌细胞L型钙通道的影响</t>
  </si>
  <si>
    <t>杨勇，任长虹，孟红旭，吴晓丹</t>
  </si>
  <si>
    <t>3594-3598</t>
  </si>
  <si>
    <t>北京中医药大学方药系；首都医科大学宣武医院低氧医学研究室；中国中医科学院西苑医院</t>
  </si>
  <si>
    <t>土家药天珠散对脑缺血所致大鼠学习记忆障碍的改善作用</t>
  </si>
  <si>
    <t>宋阔魁，叶田园，侯金才，覃筱燕，李彦文，李志勇</t>
  </si>
  <si>
    <t>389-395</t>
  </si>
  <si>
    <t>中央民族大学中国少数民族传统医学研究院；中国中医科学院西苑医院；中央民族大学生命与环境科学学院；中国中医科学院中医药信息研究所</t>
  </si>
  <si>
    <t>磐安延胡索的化学成分研究</t>
  </si>
  <si>
    <t>杨鑫宝，刘扬子，杨秀伟，刘建勋</t>
  </si>
  <si>
    <t>2200-2207</t>
  </si>
  <si>
    <t>北京中医药大学；中国中医科学院西苑医院实验研究中心；北京大学药学院天然药物学系天然药物及仿生药物国家重点实验室</t>
  </si>
  <si>
    <t>保健五大穴要常按</t>
  </si>
  <si>
    <t>养生大世界</t>
  </si>
  <si>
    <t>健康礼物:最需要,用得上</t>
  </si>
  <si>
    <t>刘征棠</t>
  </si>
  <si>
    <t>父母必读</t>
  </si>
  <si>
    <t>中国中医科学院西苑医院老年病医疗中心</t>
  </si>
  <si>
    <t>蜂毒与蜂针疗法的作用机制及其在类风湿关节炎和骨关节炎治疗中的应用</t>
  </si>
  <si>
    <t>李显，顾敏琪</t>
  </si>
  <si>
    <t>中医正骨</t>
  </si>
  <si>
    <t>69-72</t>
  </si>
  <si>
    <t>急性心肌梗死缺血心肌线粒体蛋白组学的研究概况</t>
  </si>
  <si>
    <t>闫会晶，刘剑刚，张大武，王承龙</t>
  </si>
  <si>
    <t>中国分子心脏病学杂志</t>
  </si>
  <si>
    <t>1682-1685</t>
  </si>
  <si>
    <t>线粒体膜通透性转换孔与心肌缺血/再灌注损伤</t>
  </si>
  <si>
    <t>李冬，刘秀华，史大卓</t>
  </si>
  <si>
    <t>1030-1034</t>
  </si>
  <si>
    <t>北京中医药大学；北京市中国中医科学院西苑医院心血管病中心；北京市中国人民解放军总医院病理生理学研究室</t>
  </si>
  <si>
    <t>冠心病血小板功能蛋白与证侯相关性研究</t>
  </si>
  <si>
    <t>李雪峰，蒋跃绒，吴彩凤，陈可冀，殷惠军</t>
  </si>
  <si>
    <t>326-331</t>
  </si>
  <si>
    <t>中国中医科学院西苑医院心血管中心；兰州大学基础医学院</t>
  </si>
  <si>
    <t>凝溶胶蛋白与心血管疾病</t>
  </si>
  <si>
    <t>刘玥，蒋跃绒，殷惠军，陈可冀</t>
  </si>
  <si>
    <t>p38MAPK信号通路与内皮细胞激活</t>
  </si>
  <si>
    <t>刘倩，石颖，殷惠军</t>
  </si>
  <si>
    <t>308-312</t>
  </si>
  <si>
    <t>特发性肺间质纤维化的中医证治思路与探讨</t>
  </si>
  <si>
    <t>崔云，王书臣</t>
  </si>
  <si>
    <t>现代中医药（北京）</t>
  </si>
  <si>
    <t>冬季常见呼吸道疾病的特点及防治</t>
  </si>
  <si>
    <t>闫家丽，王书臣</t>
  </si>
  <si>
    <t>现代中医药(北京)</t>
  </si>
  <si>
    <t>中医药治疗流感</t>
  </si>
  <si>
    <t>崔云，薛丽姣，蒋红梅，王书臣</t>
  </si>
  <si>
    <t>23-26</t>
  </si>
  <si>
    <t>肺肾同治治疗支气管哮喘发作期的理论探讨</t>
  </si>
  <si>
    <t>冬季感冒的防治</t>
  </si>
  <si>
    <t>秋冬季呼吸道疾病的预防</t>
  </si>
  <si>
    <t>20-23</t>
  </si>
  <si>
    <t>再谈冬季感冒防治之道</t>
  </si>
  <si>
    <t>王书臣，徐鹏翔</t>
  </si>
  <si>
    <t>46-49</t>
  </si>
  <si>
    <t>地拉罗司对伴有铁过载的再生障碍性贫血患者的祛铁疗效及安全性——一项单臂、多中心、前瞻性临床研究</t>
  </si>
  <si>
    <t>施均，常红，张莉</t>
  </si>
  <si>
    <t>中华血液学杂志</t>
  </si>
  <si>
    <t>中国医学科学院、北京协和医学院血液学研究所、血液病医院；四川大学华西医院；中国中医科学院西苑医院；上海中医药大学附属岳阳中西医结合医院</t>
  </si>
  <si>
    <t>86例少弱精症患者中医体质类型初探</t>
  </si>
  <si>
    <t>袁卓珺，秦国政，张云龙，张强</t>
  </si>
  <si>
    <t>云南中医中药杂志</t>
  </si>
  <si>
    <t>北京中医药大学；云南省中医医院；葛兰素史克（中国）投资有限公司；中国中医科学院西苑医院</t>
  </si>
  <si>
    <t>周乐年老师治疗慢性胃炎经验</t>
  </si>
  <si>
    <t>张雪清，周乐年</t>
  </si>
  <si>
    <t>亚太传统医药</t>
  </si>
  <si>
    <t>110-112</t>
  </si>
  <si>
    <t>厦门曙光医院；中国中医科学院西苑医院</t>
  </si>
  <si>
    <t>疏血通联合α-硫辛酸治疗糖尿病周围神经病变的临床疗效研究</t>
  </si>
  <si>
    <t>陈慧，张莹，郑永雄，林榕，庄百溪</t>
  </si>
  <si>
    <t>广州医学院第三附属医院；中国中医科学院西苑医院</t>
  </si>
  <si>
    <t>叶黄素缓解视力疲劳临床观察</t>
  </si>
  <si>
    <t>夏立营，刘维佳，葛文津，周佩云，李明喜，崔坤敏</t>
  </si>
  <si>
    <t>中国临床保健杂志</t>
  </si>
  <si>
    <t>中国中医科学院西苑医院中医药保健研究中心　　北京　　（100091）</t>
  </si>
  <si>
    <t>影响中医药重大科研项目研究进度的多种因素分析</t>
  </si>
  <si>
    <t>李秋艳，翁维良，李睿，陆芳，田元祥</t>
  </si>
  <si>
    <t>世界科学技术：中医药现代化</t>
  </si>
  <si>
    <t>281-285</t>
  </si>
  <si>
    <t>现行中医临床联合监查评价的思考</t>
  </si>
  <si>
    <t>李睿，翁维良，李秋艳，陆芳，田元祥</t>
  </si>
  <si>
    <t>286-290</t>
  </si>
  <si>
    <t>鱼腥草注射液再研究概述</t>
  </si>
  <si>
    <t>李连达，张金艳，孙伟伟，李贻奎</t>
  </si>
  <si>
    <t>世界科学技术(中医药现代化)</t>
  </si>
  <si>
    <t>990-993</t>
  </si>
  <si>
    <t>中医药辅助戒烟思路初探</t>
  </si>
  <si>
    <t>695-698</t>
  </si>
  <si>
    <t>中药注射剂过敏反应案例分析及探究</t>
  </si>
  <si>
    <t>高蕊</t>
  </si>
  <si>
    <t>1009-1011</t>
  </si>
  <si>
    <t>SM-1A中医四脉脉诊仪脉象诊断准确性的评价</t>
  </si>
  <si>
    <t>胡镜清，赵婷，徐贵成，吴烈，寇秋爱，庄红，李振华，宿明良，张广福</t>
  </si>
  <si>
    <t>中国中医科学院广安门医院；中国中医科学院西苑医院；北京斯脉福科技发展有限公司</t>
  </si>
  <si>
    <t>结直肠癌患者根治术后寻求中医治疗的问卷调查</t>
  </si>
  <si>
    <t>82-86</t>
  </si>
  <si>
    <t>中医药标准化管理体制与运行模式探讨</t>
  </si>
  <si>
    <t>付强，郭春莉，王丽君</t>
  </si>
  <si>
    <t>391-394</t>
  </si>
  <si>
    <t>中医药多中心前瞻性队列研究的监查</t>
  </si>
  <si>
    <t>王建彬，杨宇飞，于河，刘建平</t>
  </si>
  <si>
    <t>世界科学技术-中医药现代化</t>
  </si>
  <si>
    <t>304-307</t>
  </si>
  <si>
    <t>中国中医科学院眼科医院；中国中医科学院西苑医院；北京中医药大学循证医学中心</t>
  </si>
  <si>
    <t>从传统医学尿诊看代谢组学对中医证型规范化的潜在价值</t>
  </si>
  <si>
    <t>王建农，顾士萍，臧雅丽，关频，邵立军</t>
  </si>
  <si>
    <t>29-35</t>
  </si>
  <si>
    <t>肿瘤疾病中信息管理的应用与发展概况</t>
  </si>
  <si>
    <t>丁晓洁，杨宇飞，葛建忠，许云</t>
  </si>
  <si>
    <t>96-100</t>
  </si>
  <si>
    <t>名老中医经验共性规律及个性差异比较研究</t>
  </si>
  <si>
    <t>王映辉，张润顺，周雪忠，刘保延，薛燕星，李平，李文泉，李格，吴力群，冀晓华，宋军</t>
  </si>
  <si>
    <t>世界科学技术·中医药现代</t>
  </si>
  <si>
    <t>中国中医科学院广安门医院；北京交通大学计算机和信息技术学院；中国中医科学院；首都医科大学附属北京朝阳医院；中日友好医院；北京中医药大学东方医院；中国中医科学院西苑医院</t>
  </si>
  <si>
    <t>因子分析方法在中医临床研究中期评估的应用</t>
  </si>
  <si>
    <t>陆芳，翁维良，李睿，李秋艳，田元祥</t>
  </si>
  <si>
    <t>基于微透析技术建立“脑细胞间液药理学”的探讨</t>
  </si>
  <si>
    <t>刘建勋，宋文婷，徐立</t>
  </si>
  <si>
    <t>1363-1366</t>
  </si>
  <si>
    <t>基于多种动物模型防治老年性痴呆的中药小复方研究思路与方法</t>
  </si>
  <si>
    <t>刘美霞，刘剑刚，李浩，刘龙涛，周文泉</t>
  </si>
  <si>
    <t>1367-1375</t>
  </si>
  <si>
    <t>LC-MS/MS法同时测定犬血浆中四氢巴马汀、脱氢紫堇碱、小檗碱和巴马汀及其在元胡提取物的药代动力学研究应用</t>
  </si>
  <si>
    <t>林力，刘建勋，张颖，李欣志，段昌令，林成仁，李磊</t>
  </si>
  <si>
    <t>1578-1582</t>
  </si>
  <si>
    <t>中药复方双参通冠方的PK/PD数据分析研究</t>
  </si>
  <si>
    <t>林力，刘建勋，张颖，李欣志，林成仁，安金兵</t>
  </si>
  <si>
    <t>1583-1589</t>
  </si>
  <si>
    <t>中国中医科学院西苑医院；北京大学医学部医用理学系</t>
  </si>
  <si>
    <t>LC-MS/MS法同时测定犬血浆中7种人参皂苷类成分及其在人参提取物药代动力学研究中的应用</t>
  </si>
  <si>
    <t>1572-1577</t>
  </si>
  <si>
    <t>LC-MS/MS法同时测定犬血浆中丹酚酸A、丹酚酸B、紫草酸和迷迭香酸及其在丹参提取物的药代动力学研究应用</t>
  </si>
  <si>
    <t>1567-1571</t>
  </si>
  <si>
    <t>中药复方指征药代动力学的深入思考</t>
  </si>
  <si>
    <t>刘建勋，林力，张颖，李欣志，林成仁，付建华</t>
  </si>
  <si>
    <t>1562-1566</t>
  </si>
  <si>
    <t>700-703</t>
  </si>
  <si>
    <t>中医临床研究中数据管理电子化应用的探索</t>
  </si>
  <si>
    <t>吴寅莹，杨宇飞，郭中宁，何小宁</t>
  </si>
  <si>
    <t>714-718</t>
  </si>
  <si>
    <t>中医药研究的问题与建议</t>
  </si>
  <si>
    <t>北京市基本医保结直肠癌3046例住院费用影响因素分析</t>
  </si>
  <si>
    <t>贾小强，徐仁忠，郑杰，易丹辉，李秋燕，杨怀中，张嘉瑶，张萌萌，杨宇飞</t>
  </si>
  <si>
    <t>948-951</t>
  </si>
  <si>
    <t>中国中医科学院西苑医院；北京市医保中心；中国人民大学统计学院</t>
  </si>
  <si>
    <t>Kappa分析在中医五行音乐辩证选乐质量控制中的应用</t>
  </si>
  <si>
    <t>廖娟，杨宇飞，项春燕，吴煜</t>
  </si>
  <si>
    <t>944-947</t>
  </si>
  <si>
    <t>218例大肠癌根治术后中医辨证规律的临床研究</t>
  </si>
  <si>
    <t>许云，赵爱光，谷晓红，刘建平，吴煜，杨宇飞</t>
  </si>
  <si>
    <t>938-943</t>
  </si>
  <si>
    <t>中国中医科学院西苑医院肿瘤科；上海中医药大学附属龙华医院；北京中医药大学基础医学院</t>
  </si>
  <si>
    <t>基于信息协作平台的结直肠癌中西医结合三级防治体系的研究初探</t>
  </si>
  <si>
    <t>杨怀中，李秋艳，贾小强，许云，杨宇飞</t>
  </si>
  <si>
    <t>934-937</t>
  </si>
  <si>
    <t>基于中医医院制剂处方的中药创新药处方优化模式的探讨</t>
  </si>
  <si>
    <t>1831-1834</t>
  </si>
  <si>
    <t>中国中医科学院中医临床基础医学研究所；中国中医科学院；中国中医科学院西苑医院</t>
  </si>
  <si>
    <t>眩晕的中医证候相关因素分析</t>
  </si>
  <si>
    <t>刘红梅，司维，鲁嵒，洪霞，杨霞，宁侠，陈冬，吴小明，李涛，毛丽军</t>
  </si>
  <si>
    <t>2553-2557</t>
  </si>
  <si>
    <t>中国中医科学院西苑医院脑病一科；北京市通州区于家务社区卫生服务中心内科</t>
  </si>
  <si>
    <t>中国老年肿瘤康复的任务和展望</t>
  </si>
  <si>
    <t>孙凌云，杨宇飞</t>
  </si>
  <si>
    <t>2466-2469</t>
  </si>
  <si>
    <t>中国中医科学院西苑医院肿瘤诊疗中心</t>
  </si>
  <si>
    <t>癌症幸存者问题在美国公共卫生领域的重要性</t>
  </si>
  <si>
    <t>毛钧，孙凌云</t>
  </si>
  <si>
    <t>美国纪念斯隆凯特琳癌症中心整合医学中心；中国中医科学院西苑医院肿瘤诊疗中心</t>
  </si>
  <si>
    <t>恶性肿瘤中医康复的研究进展</t>
  </si>
  <si>
    <t>郝洁，杨宇飞</t>
  </si>
  <si>
    <t>2485-2489</t>
  </si>
  <si>
    <t>肿瘤康复的研究进展</t>
  </si>
  <si>
    <t>王霞，杨宇飞</t>
  </si>
  <si>
    <t>2490-2496</t>
  </si>
  <si>
    <t>肿瘤精准康复服务顶层设计之探讨</t>
  </si>
  <si>
    <t>周海荣，孙凌云</t>
  </si>
  <si>
    <t>2458-2461</t>
  </si>
  <si>
    <t>北京大数据研究院；中国中医科学院西苑医院肿瘤诊疗中心</t>
  </si>
  <si>
    <t>杨宇飞教授从中医先后天之本治疗脑胶质瘤一例报道</t>
  </si>
  <si>
    <t>张达，杨宇飞</t>
  </si>
  <si>
    <t>2462-2465</t>
  </si>
  <si>
    <t>工具变量方法及在中医药实效研究中的应用</t>
  </si>
  <si>
    <t>陆芳，李伟，高蕊，赵阳，唐旭东</t>
  </si>
  <si>
    <t>1972-1977</t>
  </si>
  <si>
    <t>中国中医科学院西苑医院临床药理研究所；北京大学数学科学学院</t>
  </si>
  <si>
    <t>源于中医临床的中药复方功效的现代研究思路与方法</t>
  </si>
  <si>
    <t>刘建勋，任钧国</t>
  </si>
  <si>
    <t>1372-1379</t>
  </si>
  <si>
    <t>灵芪加口服液对心脾两虚小鼠益气宁心安神功效研究</t>
  </si>
  <si>
    <t>徐立，宋文婷，韩冰，范晓迪，韩杰，王光蕊，刘建勋</t>
  </si>
  <si>
    <t>1361-1366</t>
  </si>
  <si>
    <t>中国中医科学院西苑医院；黑龙江珍宝岛药业股份有限公司</t>
  </si>
  <si>
    <t>中医研究的多元化科学方法选择——探索中医之源、求证中医之本</t>
  </si>
  <si>
    <t>结直肠癌术后中医证型与预后相关性的巢式病例对照研究</t>
  </si>
  <si>
    <t>邹超，林存洁，赵诚和，王霞，孙凌云，易丹辉，杨宇飞</t>
  </si>
  <si>
    <t>中国中医科学院西苑医院；中国人民大学统计学院</t>
  </si>
  <si>
    <t>中医临床研究二级质控——监查的实施现状评估</t>
  </si>
  <si>
    <t>程苗苗，翁维良，陆芳，耿涛，李睿</t>
  </si>
  <si>
    <t>744-748</t>
  </si>
  <si>
    <t>中医五行音乐改善老年及非老年肿瘤患者生存质量随机对照研究</t>
  </si>
  <si>
    <t>廖娟，郝玉芳，杨宇飞，项春燕，吴煜</t>
  </si>
  <si>
    <t>1379-1382</t>
  </si>
  <si>
    <t>中国中医科学院西苑医院；北京中医药大学护理学院</t>
  </si>
  <si>
    <t>杨宇飞教授运用“三交疏肝补肾方”中西医结合论治乳腺癌经验探析</t>
  </si>
  <si>
    <t>丁宁，杨宇飞，许云，何斌，许仲宁</t>
  </si>
  <si>
    <t>734-737</t>
  </si>
  <si>
    <t>均匀设计筛选理气活血中药提取物优化配伍的实验研究</t>
  </si>
  <si>
    <t>刘剑刚，马鲁波，张大武，史大卓，王毅，程翼宇</t>
  </si>
  <si>
    <t>1882-1889</t>
  </si>
  <si>
    <t>中国中医科学院西苑医院；浙江大学药学院</t>
  </si>
  <si>
    <t>中医药科技成果向标准转化模式探析</t>
  </si>
  <si>
    <t>郭春莉，付强</t>
  </si>
  <si>
    <t>1850-1852</t>
  </si>
  <si>
    <t>中国中医科学院西苑医院；中国标准化研究院</t>
  </si>
  <si>
    <t>通脉颗粒活血通脉功效的指征药效成分研究</t>
  </si>
  <si>
    <t>张颖，李丹，韩笑，刘春旭，林成仁，杨秀伟，刘建勋</t>
  </si>
  <si>
    <t>1398-1404</t>
  </si>
  <si>
    <t>中国中医科学院西苑医院基础医学研究所/中药药理北京市重点实验室；北京大学天然药物及仿生药物国家重点实验室</t>
  </si>
  <si>
    <t>解毒通络胶囊对中风后抑郁大鼠模型益气解郁功效研究</t>
  </si>
  <si>
    <t>宋文婷，徐立，任建勋，姚明江，王光蕊，刘建勋</t>
  </si>
  <si>
    <t>1380-1385</t>
  </si>
  <si>
    <t>溶栓胶囊对脑缺血缺氧耐受和脑储备能力影响的实验研究</t>
  </si>
  <si>
    <t>徐立，宋文婷，任建勋，王光蕊，朱盛，姚明江，刘建勋</t>
  </si>
  <si>
    <t>1386-1391</t>
  </si>
  <si>
    <t>西苑医院基础医学研究学术思想概述：兼述中国中医科学院西苑医院基础医学研究所发展历程</t>
  </si>
  <si>
    <t>芪术颗粒对糖尿病肾病气阴两虚、痰浊阻络证大鼠早期蛋白尿抑制作用</t>
  </si>
  <si>
    <t>洪晓华，任建勋，王杨慧，金龙，杨斌，董小霞，张伟，葛争艳，李宏坤，刘建勋</t>
  </si>
  <si>
    <t>1392-1397</t>
  </si>
  <si>
    <t>气血并治方组分不同配伍干预高脂血症大鼠的比较研究</t>
  </si>
  <si>
    <t>刘剑刚，马鲁波，史大卓，董国菊，张红霞，栾连军，程翼宇</t>
  </si>
  <si>
    <t>1896-1903</t>
  </si>
  <si>
    <t>中药复方塞络通中银杏内酯类成分的药代动力学及脑分布研究</t>
  </si>
  <si>
    <t>张颖，林力，任常英，林成仁，刘建勋，DennisChang，AlanBensoussan</t>
  </si>
  <si>
    <t>1458-1464</t>
  </si>
  <si>
    <t>中国中医科学院西苑医院基础医学研究所/中药药理北京市重点实验室/国家中澳中医药国际联合研究中心；SchoolofBiomedicalandHealthScience，UniversityofWesternSydeny，PenrithNSW1797，Australia</t>
  </si>
  <si>
    <t>单纯西医治疗和中西医综合治疗冠心病的临床研究</t>
  </si>
  <si>
    <t>刘金明，殷惠军</t>
  </si>
  <si>
    <t>中国处方药</t>
  </si>
  <si>
    <t>53-54</t>
  </si>
  <si>
    <t>甘肃省中医学院；北京市西苑医院心血管科实验室</t>
  </si>
  <si>
    <t>21-22</t>
  </si>
  <si>
    <t>服务于研究型医院的门诊病历采集方法研究</t>
  </si>
  <si>
    <t>刘婕，刘保延，谢琪，刘剑，王斌</t>
  </si>
  <si>
    <t>中国数字医学</t>
  </si>
  <si>
    <t>中国中医科学院西苑医院；中国中医科学院；中国中医科学院学术处；中国中医科学院中医临床基础医学研究所</t>
  </si>
  <si>
    <t>复杂证候的证素与相似性判断研究</t>
  </si>
  <si>
    <t>李敬华，陈国卫，姜岩，奚怀平，温先荣，王静，李明</t>
  </si>
  <si>
    <t>利用复杂网络与点式互信息法分析挖掘名老中医用药经验研究</t>
  </si>
  <si>
    <t>王映辉，周雪忠，张润顺，刘保延，姚乃礼，薛燕星，饶向荣，李文泉，吴洁，郑红刚，谢京红</t>
  </si>
  <si>
    <t>76-80</t>
  </si>
  <si>
    <t>中国中医科学院广安门医院；北京交通大学计算机和信息技术学院；中国中医科学院；首都医科大学附属北京朝阳医院；中国中医科学院西苑医院</t>
  </si>
  <si>
    <t>肝癌干细胞的生物学研究</t>
  </si>
  <si>
    <t>陈飞宇，张安娜，任钧国</t>
  </si>
  <si>
    <t>国际肿瘤学杂志</t>
  </si>
  <si>
    <t>866-868</t>
  </si>
  <si>
    <t>北京中医药大学研究生学院；中国中医科学院西苑医院基础医学研究所；中国中医科学院西苑医院基础医学研究所</t>
  </si>
  <si>
    <t>基于火与元气不两立理论重新认识支气管扩张症病机&lt;sup&gt;*&lt;/sup&gt;</t>
  </si>
  <si>
    <t>宋雪萍，苗青，王冰</t>
  </si>
  <si>
    <t>陕西中医</t>
  </si>
  <si>
    <t>329-332</t>
  </si>
  <si>
    <t>内蒙古自治区中医医院；中国中医科学院西苑医院</t>
  </si>
  <si>
    <t>许建中教授应用通腑法治疗慢性阻塞性肺疾病的经验</t>
  </si>
  <si>
    <t>张文江，苗青，张琼，徐未方，许建中</t>
  </si>
  <si>
    <t>1224-1225</t>
  </si>
  <si>
    <t>麻杏石甘汤加减联合肾上腺糖皮质激素治疗慢性阻塞性肺疾病急性期疗效观察</t>
  </si>
  <si>
    <t>鲁利民，孟静</t>
  </si>
  <si>
    <t>1128-1130</t>
  </si>
  <si>
    <t>中国中医科学院西苑医院；北京老年医院药剂科</t>
  </si>
  <si>
    <t>邓成珊治疗阵发性睡眠性血红蛋白尿经验</t>
  </si>
  <si>
    <t>从络论治老年病的机制探讨</t>
  </si>
  <si>
    <t>472-473</t>
  </si>
  <si>
    <t>河北省三河市中医医院；中国中医科学院西苑医院</t>
  </si>
  <si>
    <t>黄尧洲教授治疗慢性荨麻疹经验二则</t>
  </si>
  <si>
    <t>杨彦洁，黄尧洲，张贺，曲韵，陈乐君</t>
  </si>
  <si>
    <t>908-909</t>
  </si>
  <si>
    <t>北京中医药大学；中国中医科学院西苑医院皮肤科</t>
  </si>
  <si>
    <t>特发性肺间质纤维化的中医治疗思路</t>
  </si>
  <si>
    <t>樊茂蓉，苗青，魏鹏草</t>
  </si>
  <si>
    <t>樊茂蓉,苗青(中国中医科学院西苑医院呼吸科,北京,100091)；魏鹏草(北京中医药大学,北京,100029)</t>
  </si>
  <si>
    <t>补肾活血解毒汤联合西药治疗纯红细胞再生障碍性贫血临床观察</t>
  </si>
  <si>
    <t>刘驰，肖海燕，李柳，张珊珊，郑春梅，徐述，唐旭东，麻柔，刘锋</t>
  </si>
  <si>
    <t>1633-1634</t>
  </si>
  <si>
    <t>从络病理论切入探讨血管性痴呆病因病机及辨治浅析</t>
  </si>
  <si>
    <t>韦云，周文泉，贾广波</t>
  </si>
  <si>
    <t>1565-1566</t>
  </si>
  <si>
    <t>中国中医科学院；中国中医科学院西苑医院老年病研究中心；河北省三河市中医院</t>
  </si>
  <si>
    <t>周绍华教授抑郁症医案数据挖掘分析</t>
  </si>
  <si>
    <t>洪霞，毛丽君，吴小明，宁侠，刘红梅，司维，鲁岩，陈冬，朱正祥</t>
  </si>
  <si>
    <t>1571-1573</t>
  </si>
  <si>
    <t>中国中医科学院西苑医院神经一科；大连理工大学系统工程研究所</t>
  </si>
  <si>
    <t>大青龙汤治验2则</t>
  </si>
  <si>
    <t>魏鹏草(北京中医药大学2008级硕士研究生,北京,100029)；苗青(中国中医科学院西苑医院,北京,100091)</t>
  </si>
  <si>
    <t>辨证论治配合西药治疗多发性骨髓瘤疗效观察</t>
  </si>
  <si>
    <t>郑春梅，张姗姗，唐旭东，刘驰，肖海燕，刘锋</t>
  </si>
  <si>
    <t>430-432</t>
  </si>
  <si>
    <t>王书臣辨证治疗干燥综合征经验</t>
  </si>
  <si>
    <t>陕西中医杂志</t>
  </si>
  <si>
    <t>333-334</t>
  </si>
  <si>
    <t>张燕萍治疗咳嗽变异性哮喘经验</t>
  </si>
  <si>
    <t>代昭欣，苗青，张燕萍</t>
  </si>
  <si>
    <t>铜离子电化学疗法治疗有多种合并症的痔患者179例</t>
  </si>
  <si>
    <t>王芳丽，李东冰，谢振年</t>
  </si>
  <si>
    <t>317-319</t>
  </si>
  <si>
    <t>穴位强化埋线疗法治疗溃疡性结直肠炎66例</t>
  </si>
  <si>
    <t>谢振年，李东冰，苗春红，李权，蔡亭</t>
  </si>
  <si>
    <t>前列腺增生症肝肾阴虚型证治探讨</t>
  </si>
  <si>
    <t>张彤，宋春生</t>
  </si>
  <si>
    <t>570-571</t>
  </si>
  <si>
    <t>小儿咳嗽变异性哮喘分期论治经验</t>
  </si>
  <si>
    <t>宁彦柳，张磊，李荣辉</t>
  </si>
  <si>
    <t>北京市海淀区西苑医院儿科</t>
  </si>
  <si>
    <t>寇秋爱治疗风湿病验案3例</t>
  </si>
  <si>
    <t>刘乐，寇秋爱</t>
  </si>
  <si>
    <t>915-916</t>
  </si>
  <si>
    <t>李涛教授辨治眩晕临床经验</t>
  </si>
  <si>
    <t>孙利，叶家豪，魏青，杨帆</t>
  </si>
  <si>
    <t>中国中医科学院西苑医院脑病1科　　北京　　（100091）</t>
  </si>
  <si>
    <t>美尼尔病的中医研究近况</t>
  </si>
  <si>
    <t>叶家豪</t>
  </si>
  <si>
    <t>中医治疗重症肌无力进展研究</t>
  </si>
  <si>
    <t>378-379，385</t>
  </si>
  <si>
    <t>青黄胶囊治疗急性红白血病1例</t>
  </si>
  <si>
    <t>益气养阴活血法配合西药治疗成人慢性特发性血小板减少性紫癜疗效观察</t>
  </si>
  <si>
    <t>张姗姗，郑春梅，肖海燕，刘驰，唐旭东，刘锋</t>
  </si>
  <si>
    <t>周绍华教授脑梗塞证治特点数据挖掘</t>
  </si>
  <si>
    <t>洪霞，边微，毛丽君，宁侠，吴小明，刘红梅，司维，鲁岩，陈冬</t>
  </si>
  <si>
    <t>1203-1205</t>
  </si>
  <si>
    <t>补肾健脾方配合促红细胞生成素治疗低中危骨髓增生异常综合征43例</t>
  </si>
  <si>
    <t>刘驰，张姗姗，肖海燕，李柳，刘锋</t>
  </si>
  <si>
    <t>1147-1148</t>
  </si>
  <si>
    <t>宣肺化痰方结合抗生素治疗慢性支气管炎急性发作132例</t>
  </si>
  <si>
    <t>李晶</t>
  </si>
  <si>
    <t>1325-1326</t>
  </si>
  <si>
    <t>中药多糖组分对糖尿病大鼠心肌缺血再灌注氧化应激反应的影响</t>
  </si>
  <si>
    <t>李基赫，高普，孙立明</t>
  </si>
  <si>
    <t>复方荭草冻干粉针对心绞痛心电图平板运动试验的影响</t>
  </si>
  <si>
    <t>650-651</t>
  </si>
  <si>
    <t>中国中医科学院西苑医院心功能检查科</t>
  </si>
  <si>
    <t>利奈唑胺治疗神经外科术后颅内感染疗效分析</t>
  </si>
  <si>
    <t>崔向丽，刘丽宏，李激扬，邱爽，林松</t>
  </si>
  <si>
    <t>中国感染控制杂志</t>
  </si>
  <si>
    <t>287-290，295</t>
  </si>
  <si>
    <t>首都医科大学附属朝阳医院；首都医科大学附属北京天坛医院；中国中医科学院西苑医院</t>
  </si>
  <si>
    <t>人参皂苷Rb3对ox-LDL诱导内皮细胞氧化应激与功能障碍的类雌激素样保护作用</t>
  </si>
  <si>
    <t>潘玉婷，郭春雨，马晓娟，王景尚，刘欣，孙明月，张淼，殷惠军</t>
  </si>
  <si>
    <t>药学学报</t>
  </si>
  <si>
    <t>1406-1412</t>
  </si>
  <si>
    <t>塞络通胶囊对大鼠多发性脑梗死恢复期Glu和GABA合成以及NMDA受体亚型表达的影响</t>
  </si>
  <si>
    <t>徐立，宋文婷，林成仁，任建勋，刘建勋，姚明江，王光蕊</t>
  </si>
  <si>
    <t>870-877</t>
  </si>
  <si>
    <t>炮制对大黄化学成分和肝肾毒性的影响及其典型相关分析</t>
  </si>
  <si>
    <t>王伽伯，马永刚，张萍，金城，孙玉琦，肖小河，赵艳玲，周灿平</t>
  </si>
  <si>
    <t>885-890</t>
  </si>
  <si>
    <t>解放军中药研究所,解放军第三〇二医院；中国中医科学院西苑医院实验研究中心</t>
  </si>
  <si>
    <t>从药代参数AUC值探讨中药复方双参通冠的配伍</t>
  </si>
  <si>
    <t>林力，刘建勋，张颖，段昌令，林成仁，付建华</t>
  </si>
  <si>
    <t>1029-1033</t>
  </si>
  <si>
    <t>配伍对丹参提取物中主要成分体外肠吸收的影响及其定性研究</t>
  </si>
  <si>
    <t>林力，刘建勋，张颖，毛超一，段昌令，付建华，林成仁</t>
  </si>
  <si>
    <t>1290-1295</t>
  </si>
  <si>
    <t>糖尿病足介入治疗患者服药疾病相关知识及运动现状调查</t>
  </si>
  <si>
    <t>小儿久咳治验5则</t>
  </si>
  <si>
    <t>李珉景，张磊，李荣辉</t>
  </si>
  <si>
    <t>临床和实验医学杂志</t>
  </si>
  <si>
    <t>李珉景,张磊(中国中医科学院研究生院,北京,100700)；李荣辉(中国中医科学院西苑医院,北京,100091)</t>
  </si>
  <si>
    <t>混合痔患者术前灌肠方法的改进</t>
  </si>
  <si>
    <t>刘焕萍，王雪洁</t>
  </si>
  <si>
    <t>护理学杂志</t>
  </si>
  <si>
    <t>恶性肿瘤患者家庭功能与应对方式调查</t>
  </si>
  <si>
    <t>优质护理服务病区医护患对护理行为重要性评价的调查</t>
  </si>
  <si>
    <t>李艳玲，陆虹</t>
  </si>
  <si>
    <t>51-53</t>
  </si>
  <si>
    <t>中国中医科学院西苑医院护理部；北京大学护理学院妇儿护理教研室</t>
  </si>
  <si>
    <t>杨萍，裴红</t>
  </si>
  <si>
    <t>胃食管反流病问卷（GerdQ）与反流性疾病问卷（RDQ）的比较研究</t>
  </si>
  <si>
    <t>赵迎盼，廖宇，钟家珮，卞立群，陆芳，王凤云，李保双</t>
  </si>
  <si>
    <t>胃肠病学和肝病学杂志</t>
  </si>
  <si>
    <t>572-574</t>
  </si>
  <si>
    <t>中国中医科学院西苑医院脾胃病科；首都医科大学附属北京中医医院脾胃病科</t>
  </si>
  <si>
    <t>影响慢性乙型肝炎患者生存质量因素调查与分析</t>
  </si>
  <si>
    <t>王凤云，唐旭东，张引强，林媚，刘果，刘燕玲，张鹏</t>
  </si>
  <si>
    <t>404-407</t>
  </si>
  <si>
    <t>中国中医科学院西苑医院实验中心；中国中医科学院西苑医院消化科；中国中医科学院西苑医院肝炎科</t>
  </si>
  <si>
    <t>踝肱指数在周围动脉疾病中的应用</t>
  </si>
  <si>
    <t>心肺血管病杂志</t>
  </si>
  <si>
    <t>351-353</t>
  </si>
  <si>
    <t>消脱止-M治疗慢性下肢静脉功能不全的多中心临床观察</t>
  </si>
  <si>
    <t>吴庆华，张福先，陈学明，庄百溪，刘建龙，李大军，韩延民，冯亚平，朱仁明，张童，田轩，李鹏，王海涛</t>
  </si>
  <si>
    <t>474-476</t>
  </si>
  <si>
    <t>首都医科大学附属北京安贞医院-北京市心肺血管疾病研究所；北京大学附属世纪坛医院；首都医科大学附属北京友谊医院；中国中医科学院西苑医院；北京大学附属北京积水潭医院；北京医院</t>
  </si>
  <si>
    <t>动脉硬化闭塞症膝下动脉血管腔内治疗的近远期疗效观察</t>
  </si>
  <si>
    <t>于春利，杨淼，石波，张童，马鲁波，庄百溪</t>
  </si>
  <si>
    <t>449-452</t>
  </si>
  <si>
    <t>膝下动脉闭塞性病变支架置入治疗的研究</t>
  </si>
  <si>
    <t>764-767</t>
  </si>
  <si>
    <t>埃克替尼配合中医治疗非小细胞肺癌的疗效观察</t>
  </si>
  <si>
    <t>邹超，朱尧武，杨宇飞</t>
  </si>
  <si>
    <t>中日友好医院学报</t>
  </si>
  <si>
    <t>166-167</t>
  </si>
  <si>
    <t>平肺口服液在非小细胞肺癌放疗中的应用</t>
  </si>
  <si>
    <t>程志强，张嘉，刘轩，徐波，李佩文，王继英，贾倞</t>
  </si>
  <si>
    <t>334-336</t>
  </si>
  <si>
    <t>中日友好医院中医肿瘤科；中国中医科学院西苑医院基础室；中日友好医院临床研究所；中日友好医院放射肿瘤科</t>
  </si>
  <si>
    <t>乙酰唑胺对大鼠精子发生和成熟的影响</t>
  </si>
  <si>
    <t>舒如明，王小强，卢文红，周善杰，于和鸣，谷翊群，葛争艳</t>
  </si>
  <si>
    <t>中国计划生育学杂志</t>
  </si>
  <si>
    <t>北京协和医学院国家人口计生委科学技术研究所；国家人口计生委科学技术研究所；中国中医科学院西苑医院实验研究中心</t>
  </si>
  <si>
    <t>腺嘌呤致大鼠少精子症模型的实验研究</t>
  </si>
  <si>
    <t>葛争艳，金龙，河福金，董小霞，李宏坤，刘建勋</t>
  </si>
  <si>
    <t>659-662，672</t>
  </si>
  <si>
    <t>补肾类中药复方制剂治疗少弱精子症的meta分析</t>
  </si>
  <si>
    <t>耿强，郭军，张健</t>
  </si>
  <si>
    <t>复方中药组分对糖尿病大鼠血浆ET-1、Ang Ⅰ、Ang Ⅱ的影响</t>
  </si>
  <si>
    <t>上海中医药大学学报</t>
  </si>
  <si>
    <t>66-69</t>
  </si>
  <si>
    <t>参松养心胶囊治疗冠心病室性早搏随机对照试验的系统评价</t>
  </si>
  <si>
    <t>张萍，吴立旗，杨虹婕，李博，徐凤芹，马晓昌</t>
  </si>
  <si>
    <t>中西医结合心脑血管病杂志</t>
  </si>
  <si>
    <t>460-463</t>
  </si>
  <si>
    <t>松龄血脉康胶囊“血脉同治”组方理论探析</t>
  </si>
  <si>
    <t>高学敏，张德芹，陈可冀，徐磊</t>
  </si>
  <si>
    <t>708-710</t>
  </si>
  <si>
    <t>北京中医药大学基础医学院；天津中医药大学中医药研究院；中国中医科学院西苑医院；成都康弘制药有限公司</t>
  </si>
  <si>
    <t>60例心肾不交型原发性抑郁症患者脑电超慢涨落图的特征研究</t>
  </si>
  <si>
    <t>吴文哲，李跃华，赵翠萍，相田园，林晓柔，许大剑，汪振杰，崔宁，孙锦锦</t>
  </si>
  <si>
    <t>柴胡对实验性自身免疫性脑脊髓炎小鼠炎症的干预作用</t>
  </si>
  <si>
    <t>张奇，林成仁，李涛</t>
  </si>
  <si>
    <t>陈可冀院士治疗老年痴呆的临床经验</t>
  </si>
  <si>
    <t>李敏，张萍，李思铭，徐凤芹</t>
  </si>
  <si>
    <t>稳定期冠心病患者中医证候演变规律的研究</t>
  </si>
  <si>
    <t>曲丹，高铸烨，徐浩，李四维，尚青华</t>
  </si>
  <si>
    <t>905-907</t>
  </si>
  <si>
    <t>首都医科大学潞河医院；中国中医科学院西苑医院</t>
  </si>
  <si>
    <t>心电图平板运动试验用于冠心病疗效评价的方法探讨</t>
  </si>
  <si>
    <t>1019-1020</t>
  </si>
  <si>
    <t>藏荆芥不同溶剂提取物清除DPPH活性的研究</t>
  </si>
  <si>
    <t>刘征堂，黄山，胡丹丹，王聚乐</t>
  </si>
  <si>
    <t>993-994</t>
  </si>
  <si>
    <t>中国中医科学院西苑医院；青岛科技大学化工学院；西藏大学医学院</t>
  </si>
  <si>
    <t>冠心病稳定期再发心血管事件预警模型的建立与效能评估</t>
  </si>
  <si>
    <t>曲丹，刘洋，孟一，尚青华，徐浩</t>
  </si>
  <si>
    <t>777-779</t>
  </si>
  <si>
    <t>首都医科大学潞河教学医院；中国中医科学院西苑医院；中国中医科学院西苑医院心血管病中心</t>
  </si>
  <si>
    <t>风证病机及其在快速性心律失常治疗中的应用举隅</t>
  </si>
  <si>
    <t>白瑞娜，李立志</t>
  </si>
  <si>
    <t>779-782</t>
  </si>
  <si>
    <t>中国中医科学院西苑医院；中国中医科学院西苑医院心血管病中心</t>
  </si>
  <si>
    <t>加味温胆汤治疗痰热内扰型广泛性焦虑症的临床研究</t>
  </si>
  <si>
    <t>鲁喦，戴景超，毛丽军</t>
  </si>
  <si>
    <t>中国中医科学院西苑医院；山东中医药大学第二附属医院</t>
  </si>
  <si>
    <t>中药治疗偏头痛文献综述</t>
  </si>
  <si>
    <t>刘红梅</t>
  </si>
  <si>
    <t>500例老年高血压病患者中医证素分布特点</t>
  </si>
  <si>
    <t>孙欣萍，辛莉，吴立旗，徐凤芹</t>
  </si>
  <si>
    <t>1301-1303</t>
  </si>
  <si>
    <t>中国中医科学院西苑医院；北京市海淀区蓟门里社区卫生服务中心</t>
  </si>
  <si>
    <t>以血管无气和肝风内动为纲辨治中风</t>
  </si>
  <si>
    <t>郭明，王培利，童晨光，段文慧，孟宪亮</t>
  </si>
  <si>
    <t>1382-1383</t>
  </si>
  <si>
    <t>中国中医科学院西苑医院；山东省泰安市中医院</t>
  </si>
  <si>
    <t>从脑、血辨证探讨亚健康状态</t>
  </si>
  <si>
    <t>1380-1382</t>
  </si>
  <si>
    <t>中国中医科学院西苑医院；中国标准化研究院标准化理论与教育研究所</t>
  </si>
  <si>
    <t>眼肌型重症肌无力的研究进展</t>
  </si>
  <si>
    <t>Bulin-Sokolova Ekaterina，顼宝玉</t>
  </si>
  <si>
    <t>106-107</t>
  </si>
  <si>
    <t>中国中医科学研究院西苑医院</t>
  </si>
  <si>
    <t>中医药干预利尿剂抵抗心力衰竭病人的系统评价</t>
  </si>
  <si>
    <t>董妍，马晓昌，高铸烨</t>
  </si>
  <si>
    <t>西方人眼中的补充与替代医学：《Braunward 心脏病学》第九版的一些新变化</t>
  </si>
  <si>
    <t>中国中医科学院西苑医院心血管中心　　（100091）</t>
  </si>
  <si>
    <t>药物干预对颅内血管动脉粥样硬化的影响</t>
  </si>
  <si>
    <t>789-790</t>
  </si>
  <si>
    <t>中国中医科学院西苑医院　　（100091）</t>
  </si>
  <si>
    <t>周绍华运用清热化痰活血散结法治疗继发性癫痫</t>
  </si>
  <si>
    <t>司维，万毅，黄小容</t>
  </si>
  <si>
    <t>885-886</t>
  </si>
  <si>
    <t>中国中医科学院西苑医院；北京市海淀区中医医院</t>
  </si>
  <si>
    <t>冠心病支架植入术后中西医结合优势互补探讨</t>
  </si>
  <si>
    <t>王培利，史大卓</t>
  </si>
  <si>
    <t>1027-1029</t>
  </si>
  <si>
    <t>天王补心丹的临床应用</t>
  </si>
  <si>
    <t>吕宣新，吕迪阳，周绍华</t>
  </si>
  <si>
    <t>763-764</t>
  </si>
  <si>
    <t>北京石景山区西下庄北京康复中心；北京中医药大学；中国中医科学院西苑医院</t>
  </si>
  <si>
    <t>针刺治疗高血压病的研究现状与展望</t>
  </si>
  <si>
    <t>于美丽，李思铭，罗静，徐浩</t>
  </si>
  <si>
    <t>741-744</t>
  </si>
  <si>
    <t>冠心病主要危险因素与血瘀证的相关性研究</t>
  </si>
  <si>
    <t>中国中医科学院西苑医院；中国医学科学院阜外心血管病医院</t>
  </si>
  <si>
    <t>中西医结合治疗对于慢性心力衰竭病人心率变异性的影响</t>
  </si>
  <si>
    <t>刘玲玲，苗阳，王健，王鹏军</t>
  </si>
  <si>
    <t>153-155</t>
  </si>
  <si>
    <t>丹参瓜蒌配伍对高脂血症小鼠铁调素及相关信号通路的影响</t>
  </si>
  <si>
    <t>王琳，马晓娟，孙明月，苗洋，殷惠军</t>
  </si>
  <si>
    <t>699-704</t>
  </si>
  <si>
    <t>甘肃中医药大学；中国中医科学院西苑医院</t>
  </si>
  <si>
    <t>丹蒌片治疗痰瘀互结型冠心病的Meta分析</t>
  </si>
  <si>
    <t>李鑫池，白瑞娜，臧明洁，王培利</t>
  </si>
  <si>
    <t>2033-2037</t>
  </si>
  <si>
    <t>甘肃省定西市陇西县中医院；中国中医科学院西苑医院</t>
  </si>
  <si>
    <t>老年女性高血压之衰老病因与病理机制</t>
  </si>
  <si>
    <t>1690-1692</t>
  </si>
  <si>
    <t>徐凤芹教授治疗双心疾病的临床经验</t>
  </si>
  <si>
    <t>王文慧，张萍，徐凤芹</t>
  </si>
  <si>
    <t>李立志教授从脾胃论治高血压病学术思想及临证经验</t>
  </si>
  <si>
    <t>冯志博，白洋</t>
  </si>
  <si>
    <t>438-441</t>
  </si>
  <si>
    <t>心肌桥-壁冠状动脉MSCTA分布及形态特征分析</t>
  </si>
  <si>
    <t>田希存，任华，李春志，张海萍</t>
  </si>
  <si>
    <t>1762-1764</t>
  </si>
  <si>
    <t>从肝心论治病毒性心肌炎</t>
  </si>
  <si>
    <t>陈水龄，殷惠军</t>
  </si>
  <si>
    <t>八段锦在冠心病病人三级预防中作用的研究进展</t>
  </si>
  <si>
    <t>杨巧宁，谷丰，王培利，于浩生，王承龙</t>
  </si>
  <si>
    <t>1235-1237</t>
  </si>
  <si>
    <t>中国中医科学院；中国中医科学院西苑医院；山东省诸城市人民医院</t>
  </si>
  <si>
    <t>基于气相色谱质谱联用对冠心病“痰”“瘀”证候血清代谢组学的研究</t>
  </si>
  <si>
    <t>鹿小燕，顾焕，徐浩，赵铁，李耿</t>
  </si>
  <si>
    <t>929-932</t>
  </si>
  <si>
    <t>中日友好医院；中国中医科学院西苑医院</t>
  </si>
  <si>
    <t>中药干预脑血管支架术后再狭窄的系统评价</t>
  </si>
  <si>
    <t>童晨光，祁江峡，白瑞娜，王培利</t>
  </si>
  <si>
    <t>945-949</t>
  </si>
  <si>
    <t>冠心病及心肌梗死后心力衰竭病人血管内皮功能障碍与中医证型的相关性研究</t>
  </si>
  <si>
    <t>李琳，王燕，苏林，黄力</t>
  </si>
  <si>
    <t>1569-1572</t>
  </si>
  <si>
    <t>中日友好医院；中国中医科学院西苑医院；山东省烟台市中医医院</t>
  </si>
  <si>
    <t>从温阳活血化痰论治痰瘀互结型胸痹</t>
  </si>
  <si>
    <t>王琳，马晓娟，王丹亭，殷惠军</t>
  </si>
  <si>
    <t>1677-1679</t>
  </si>
  <si>
    <t>中药干预椎动脉起始段支架置入术后再狭窄的回顾性对照研究</t>
  </si>
  <si>
    <t>童晨光，祁江峡，张晓晖，朱凤水</t>
  </si>
  <si>
    <t>1075-1077，1082</t>
  </si>
  <si>
    <t>中国中医科学院西苑医院；首都医科大学宣武医院</t>
  </si>
  <si>
    <t>复肌宁汤对眼肌型重症肌无力病人免疫学指标的调控研究</t>
  </si>
  <si>
    <t>卡佳，顼宝玉，陈乐君，刘晴</t>
  </si>
  <si>
    <t>688-690</t>
  </si>
  <si>
    <t>中国中医科学院西苑医院；北京中医药大学第三附属医院</t>
  </si>
  <si>
    <t>王承龙治疗房室传导阻滞长R-R间期验案</t>
  </si>
  <si>
    <t>董瑞红，王承龙</t>
  </si>
  <si>
    <t>2031-2032</t>
  </si>
  <si>
    <t>中药降脂机制及其有效降脂成分的研究进展</t>
  </si>
  <si>
    <t>马杭琨，徐凤芹</t>
  </si>
  <si>
    <t>1494-1497</t>
  </si>
  <si>
    <t>周绍华老中医从心论治广泛性焦虑配伍解析</t>
  </si>
  <si>
    <t>1428-1429</t>
  </si>
  <si>
    <t>周绍华益气温阳法治疗多系统萎缩经验总结</t>
  </si>
  <si>
    <t>669-671</t>
  </si>
  <si>
    <t>化浊通脉方对动脉粥样硬化兔主动脉小凹蛋白-1及亲环素A的影响</t>
  </si>
  <si>
    <t>王晓宁，张艳虹，徐凤芹</t>
  </si>
  <si>
    <t>884-886</t>
  </si>
  <si>
    <t>从“风邪”致病谈阵发性房颤的中医临床治疗</t>
  </si>
  <si>
    <t>段文慧，史大卓</t>
  </si>
  <si>
    <t>1558-1559</t>
  </si>
  <si>
    <t>“冬病夏治”三伏贴防治冠心病心绞痛的前瞻性队列研究</t>
  </si>
  <si>
    <t>1086-1089</t>
  </si>
  <si>
    <t>误吸与卒中相关性肺炎关系的研究进展</t>
  </si>
  <si>
    <t>朱浩宁，鲁喦，毛丽军</t>
  </si>
  <si>
    <t>中药降低冠心病患者C反应蛋白的研究进展</t>
  </si>
  <si>
    <t>白洋，冯志博，薛莲，白瑞娜，李立志</t>
  </si>
  <si>
    <t>1840-1843</t>
  </si>
  <si>
    <t>中国中医科学院研究生院；北京中医药大学第三附属医院；中国中医科学院西苑医院</t>
  </si>
  <si>
    <t>从肝论治冠心病的治法与方药研究进展</t>
  </si>
  <si>
    <t>张惠，张京春，刘玥，赵莹科，马林沁</t>
  </si>
  <si>
    <t>1281-1286</t>
  </si>
  <si>
    <t>冠心病“毒证”与传统外科“毒证”蛋白质组学差异研究</t>
  </si>
  <si>
    <t>许京锋，尚青华，王欣，徐浩</t>
  </si>
  <si>
    <t>原发性失眠症辨证治疗随机对照盲法设计研究</t>
  </si>
  <si>
    <t>陈乐君，顼宝玉，卡佳，李秋艳，张宝利，潘元明</t>
  </si>
  <si>
    <t>“冬病夏治”三伏贴防治冠心病心绞痛的满意度调查及疗效自评研究</t>
  </si>
  <si>
    <t>胡晓美，于美丽，徐浩</t>
  </si>
  <si>
    <t>1409-1411</t>
  </si>
  <si>
    <t>从“脑主神明”研究心身疾病</t>
  </si>
  <si>
    <t>478-479</t>
  </si>
  <si>
    <t>徐凤芹教授从脾胃论治胸痹的临床经验</t>
  </si>
  <si>
    <t>姚怡，王海云</t>
  </si>
  <si>
    <t>冠心病的“生物搭桥”疗法</t>
  </si>
  <si>
    <t>郭春雨，王永志</t>
  </si>
  <si>
    <t>中国中医科学院西苑医院；北京友谊医院</t>
  </si>
  <si>
    <t>德尔菲法获取气滞血瘀证诊断指标的临床研究</t>
  </si>
  <si>
    <t>韦薇，徐凤芹，魏巍，姜承贤，曹玉璋，童文新，张晋，辛莉</t>
  </si>
  <si>
    <t>首都医科大学石景山教学医院北京市石景山医院；中国中医科学院西苑医院；北京中医药大学；中国中医科学院</t>
  </si>
  <si>
    <t>脑血疏通口服液治疗轻中度血管性痴呆的临床研究</t>
  </si>
  <si>
    <t>张志刚，顼宝玉，刘晴</t>
  </si>
  <si>
    <t>438-439</t>
  </si>
  <si>
    <t>北京市昌平区中医医院；中国中医科学院西苑医院；北京中医药大学第三附属医院</t>
  </si>
  <si>
    <t>血管重建术后冠心病相关证型辨证标准的研究</t>
  </si>
  <si>
    <t>郗瑞席，董国菊，李立志，史大卓</t>
  </si>
  <si>
    <t>258-261</t>
  </si>
  <si>
    <t>伴及不伴OSA高血压患者超敏C反应蛋白和OSA的相关性研究</t>
  </si>
  <si>
    <t>陈静，张京春，陈懿宇，邬春晓</t>
  </si>
  <si>
    <t>280-282</t>
  </si>
  <si>
    <t>从“调整阴阳,以平为期”干预高血压病血压变异性</t>
  </si>
  <si>
    <t>于泓，王海云，徐凤芹</t>
  </si>
  <si>
    <t>744-745</t>
  </si>
  <si>
    <t>伴及不伴OSA高血压患者的血压变异性和OSA相关性研究</t>
  </si>
  <si>
    <t>老年高血压不同中医证型患者血压负荷特点分析</t>
  </si>
  <si>
    <t>熊伟，李浩</t>
  </si>
  <si>
    <t>1025-1026</t>
  </si>
  <si>
    <t>血府逐瘀汤治疗下肢动脉硬化闭塞症临床观察</t>
  </si>
  <si>
    <t>马鲁波，于春利，张童，杨淼，石波，庄百溪</t>
  </si>
  <si>
    <t>1318-1319</t>
  </si>
  <si>
    <t>未经血运重建的冠心病Gensini评分与血瘀证的相关性研究</t>
  </si>
  <si>
    <t>苏鑫，高铸烨，张庆翔，陈艳，李立志，史大卓，吕树铮</t>
  </si>
  <si>
    <t>129-130</t>
  </si>
  <si>
    <t>中国中医科学院西苑医院；首都医科大学附属北京安贞医院</t>
  </si>
  <si>
    <t>中医药治疗冠心病室性早搏的系统评价</t>
  </si>
  <si>
    <t>张萍，李博，徐凤芹，马晓昌，陈可冀</t>
  </si>
  <si>
    <t>Markov模型在医学中的应用现状</t>
  </si>
  <si>
    <t>王强，王承龙，王少丽</t>
  </si>
  <si>
    <t>中国中医科学院医学实验中心；中国中医科学院西苑医院；中国中医科学院广安门医院</t>
  </si>
  <si>
    <t>活血化瘀中药抗动脉粥样硬化的作用机制研究进展</t>
  </si>
  <si>
    <t>盛松，徐凤芹</t>
  </si>
  <si>
    <t>591-592</t>
  </si>
  <si>
    <t>北京中医药大学西苑医院；中国中医科学院西苑医院高干科</t>
  </si>
  <si>
    <t>药物干预对颈内动脉颅外段动脉硬化斑块的影响</t>
  </si>
  <si>
    <t>1200-1202</t>
  </si>
  <si>
    <t>健脾化湿法治疗失眠的临床体会</t>
  </si>
  <si>
    <t>张晓晖，张宝利</t>
  </si>
  <si>
    <t>1202-1203</t>
  </si>
  <si>
    <t>从肝从风论治眼肌型重症肌无力的中医理论研究</t>
  </si>
  <si>
    <t>1247-1248，1250</t>
  </si>
  <si>
    <t>益气活血法在冠心病治疗中的应用</t>
  </si>
  <si>
    <t>张蕾，张庆翔，刘剑刚，史大卓</t>
  </si>
  <si>
    <t>1358-1360</t>
  </si>
  <si>
    <t>中国中医科学院西苑医院；中国中医学院</t>
  </si>
  <si>
    <t>益气活血化瘀利水法治疗慢性心力衰竭研究进展</t>
  </si>
  <si>
    <t>王鹏军，苗阳，王健，刘玲玲</t>
  </si>
  <si>
    <t>中国中医科学院西苑医院心血管科；中国中医科学院西苑医院</t>
  </si>
  <si>
    <t>从“覆取微似汗”看缺血后适应与药物后适应</t>
  </si>
  <si>
    <t>中医治疗冠心病合并糖尿病的系统评价</t>
  </si>
  <si>
    <t>吴立旗，徐凤芹</t>
  </si>
  <si>
    <t>1028-1030</t>
  </si>
  <si>
    <t>复肌宁汤加减对进行性肌营养不良症运动功能和肌酶谱的干预研究</t>
  </si>
  <si>
    <t>急性冠脉综合征合并2型糖尿病的中医证候分布特点</t>
  </si>
  <si>
    <t>连续性血液净化治疗Ⅱ型心肾综合征观察</t>
  </si>
  <si>
    <t>急性脑梗死中医证型与NIHSS评分关系的研究</t>
  </si>
  <si>
    <t>郭海燕，童晨光，张晓晖，祁江峡，王文靖</t>
  </si>
  <si>
    <t>中国中医科学院研究生院；广东省中国中医科学院西苑医院；广东省深圳市龙华人民医院</t>
  </si>
  <si>
    <t>冠心病"瘀"、"毒"从化与综合防治</t>
  </si>
  <si>
    <t>郗瑞席，孟闫燕，杨巧宁，史大卓，高铸烨</t>
  </si>
  <si>
    <t>641-642</t>
  </si>
  <si>
    <t>中国中医科学院西苑医院　　（100091）；北京中医药大学研究生院</t>
  </si>
  <si>
    <t>益气活血中药干预介入后急性冠脉综合征患者的中医证候演变</t>
  </si>
  <si>
    <t>张大武，王承龙，王培利，史大卓</t>
  </si>
  <si>
    <t>连续性血液净化治疗顽固性心力衰竭的临床观察</t>
  </si>
  <si>
    <t>颅内血管狭窄或闭塞侧支循环与临床症状的关系</t>
  </si>
  <si>
    <t>郭海燕，张宝利，王小沙</t>
  </si>
  <si>
    <t>椎动脉支架后再狭窄自发再通1例分析</t>
  </si>
  <si>
    <t>童晨光，张宝利</t>
  </si>
  <si>
    <t>活血解毒中药配伍干预介入后不稳定型心绞痛的临床研究</t>
  </si>
  <si>
    <t>陈浩，高铸烨，徐浩，史大卓，陈可冀，吕树铮，李田昌</t>
  </si>
  <si>
    <t>南京中医药大学无锡附属医院；中国中医科学院西苑医院；卫生部中日友好医院；首都医科大学附属安贞医院；首都医科大学附属同仁医院</t>
  </si>
  <si>
    <t>芪丹液对急性心肌梗死大鼠心肌缺血损伤的影响</t>
  </si>
  <si>
    <t>蒋跃绒，刘颖，郭春雨，史大卓，殷惠军</t>
  </si>
  <si>
    <t>近年临床试验及指南对中西医结合治疗冠心病的启示</t>
  </si>
  <si>
    <t>陈浩，史大卓</t>
  </si>
  <si>
    <t>379-381</t>
  </si>
  <si>
    <t>益气养阴活血对中国小型猪心肌梗死后早期心肌组织Na~+-K~+ATP酶、Ca~(2+)-Mg~(2+)ATP酶活性及抗氧化的作用</t>
  </si>
  <si>
    <t>马鲁波，刘剑刚，史大卓，孟亮，周燕文，袁卫民</t>
  </si>
  <si>
    <t>422-424</t>
  </si>
  <si>
    <t>“瘀毒”理论与急性冠脉综合征的相关性探讨</t>
  </si>
  <si>
    <t>郗瑞席，张京春，冯妍</t>
  </si>
  <si>
    <t>127-130</t>
  </si>
  <si>
    <t>Toll样受体4在泡沫细胞形成中的作用及中医药干预研究</t>
  </si>
  <si>
    <t>刘美霞，张文高，刘龙涛，吴敏</t>
  </si>
  <si>
    <t>466-469</t>
  </si>
  <si>
    <t>广州中医药大学；山东中医药大学；中国中医科学院西苑医院；中国中医科学院广安门医院</t>
  </si>
  <si>
    <t>益气养阴活血对中国小型猪心肌梗死后早期心甲橹疦a+-K+ATP酶、Ca2+-Mg2+ATP酶活性及抗氧化的作用</t>
  </si>
  <si>
    <t xml:space="preserve">马鲁波,刘剑刚(中国中医科学院西苑医院,100091)                                                   史大卓,孟亮,周燕文,袁卫民(中国医学科学院阜外心血管病医院)                                                &amp;nbsp;                                                          </t>
  </si>
  <si>
    <t>慢性心力衰竭中医证型与心功能关系探讨</t>
  </si>
  <si>
    <t>段文慧，郑思道，苗阳，陈林，梁海松，罗良涛</t>
  </si>
  <si>
    <t>511-513</t>
  </si>
  <si>
    <t>周绍华中医药治疗抑郁证经验</t>
  </si>
  <si>
    <t>洪霞，毛丽君，周绍华</t>
  </si>
  <si>
    <t>624-625</t>
  </si>
  <si>
    <t>血瘀证评分标准在急性冠脉综合征患者中的应用分析</t>
  </si>
  <si>
    <t>吕渭辉，陈可冀，陈纪言，欧爱华，黄宪章，任毅</t>
  </si>
  <si>
    <t>767-769</t>
  </si>
  <si>
    <t>广州中医药大学DME中心；中国中医科学院西苑医院心血管中心；广东省人民医院；广东省中医院</t>
  </si>
  <si>
    <t>重视中医七情致病论及冠心病中医药情志干预治疗</t>
  </si>
  <si>
    <t>王承龙，王家琪</t>
  </si>
  <si>
    <t>中国中医科学院西苑医院心血管病中心；北京中医药大学</t>
  </si>
  <si>
    <t>冠心病介入治疗围术期中医证候特征及分布规律的研究</t>
  </si>
  <si>
    <t>任毅，吴瑜，张敏州，陈可冀，尤士杰，张健，欧爱华</t>
  </si>
  <si>
    <t>639-641</t>
  </si>
  <si>
    <t>后循环缺血致一个半综合征溶栓治疗1例报道</t>
  </si>
  <si>
    <t>郭海燕</t>
  </si>
  <si>
    <t>124-125</t>
  </si>
  <si>
    <t>血管性痴呆中西医研究进展</t>
  </si>
  <si>
    <t>张志刚，顼宝玉</t>
  </si>
  <si>
    <t>1328-1330</t>
  </si>
  <si>
    <t>清眩降压汤治疗肝肾阴虚肝阳上亢型高血压病的观察</t>
  </si>
  <si>
    <t>余军，徐凤芹</t>
  </si>
  <si>
    <t>浙江省温州市第二人民医院；中国中医研究院西苑医院</t>
  </si>
  <si>
    <t>中西医结合治疗心律失常研究概述</t>
  </si>
  <si>
    <t>雷燕，陶丽丽</t>
  </si>
  <si>
    <t>468-472</t>
  </si>
  <si>
    <t>从心肌组织无复流现象谈中医治疗急性心肌梗死的可能优势</t>
  </si>
  <si>
    <t>383-384</t>
  </si>
  <si>
    <t>德尔菲法确定血瘀证证候特征要素权重系数的研究</t>
  </si>
  <si>
    <t>姜承贤，权隆芳，徐凤芹</t>
  </si>
  <si>
    <t>385-387</t>
  </si>
  <si>
    <t>从氧化应激探讨吸烟与血管老化</t>
  </si>
  <si>
    <t>雷燕，王铭</t>
  </si>
  <si>
    <t>高危高血压病人中医证型与靶器官损害及心血管事件危险因素的关系研究</t>
  </si>
  <si>
    <t>吴立旗(北京中医药大学,100029)；徐凤芹(中国中医科学院西苑医院,100091)</t>
  </si>
  <si>
    <t>稳定性冠心病合并脑卒中的中医证候分布特点分析</t>
  </si>
  <si>
    <t>付长庚，高铸烨，郗瑞席，王培利，段文慧，李立志，史大卓</t>
  </si>
  <si>
    <t>付长庚(北京中医药大学东直门医院,100029)；高铸烨,郗瑞席,王培利,段文慧,李立志,史大卓(中国中医科学院西苑医院)</t>
  </si>
  <si>
    <t>病证结合高血压病基因多态性与中药干预相关性研究进展</t>
  </si>
  <si>
    <t>白瑞娜，于婧，衷敬柏</t>
  </si>
  <si>
    <t>脑梗死超早期动脉溶栓后证候演变观察</t>
  </si>
  <si>
    <t>166-169</t>
  </si>
  <si>
    <t>慢性心力衰竭中医研究概况</t>
  </si>
  <si>
    <t>罗良涛，苗阳，吴梦玮，林家扬，廖佐志，王健</t>
  </si>
  <si>
    <t>冠心病稳定期合并高血压病的中医证候分布特点分析</t>
  </si>
  <si>
    <t>付长庚，高铸烨，郗瑞席，尚青华，李立志，史大卓</t>
  </si>
  <si>
    <t>北京中医药大学附属东直门医院；中国中医科学院西苑医院；北京中医药大学东直门医院</t>
  </si>
  <si>
    <t>中医病证结合疗效评价方法的研究现状与探讨</t>
  </si>
  <si>
    <t>王少丽，王承龙，史大卓</t>
  </si>
  <si>
    <t>阳虚与非阳虚型慢性心力衰竭与神经内分泌相关性研究</t>
  </si>
  <si>
    <t>张萍，徐凤芹</t>
  </si>
  <si>
    <t>益气活血中药对血管生成PI3K和MAPK信号途径的影响</t>
  </si>
  <si>
    <t>王培利，雷燕，王承龙</t>
  </si>
  <si>
    <t>加味红龙夏海汤治疗高血压病的临床研究</t>
  </si>
  <si>
    <t>刘方</t>
  </si>
  <si>
    <t>中药辨证治疗不同证型眩晕的临床疗效分析</t>
  </si>
  <si>
    <t>547-549</t>
  </si>
  <si>
    <t>中国中医科学院西苑医院；北京市通州区于家务社区卫生服务中心</t>
  </si>
  <si>
    <t>银丹心脑通软胶囊治疗冠心病心绞痛50例观察</t>
  </si>
  <si>
    <t>雒芳芳，张维君，李祥国</t>
  </si>
  <si>
    <t>首都医科大学附属北京安贞医院；中国中医研究院西苑医院</t>
  </si>
  <si>
    <t>睡眠呼吸暂停对阴虚阳亢型高血压患者内皮依赖性血管舒张功能的影响</t>
  </si>
  <si>
    <t>陈懿宇，陈静，张京春</t>
  </si>
  <si>
    <t>中医药干预颈动脉粥样硬化近十年研究现状</t>
  </si>
  <si>
    <t>气滞血瘀证客观化研究进展</t>
  </si>
  <si>
    <t>韦薇，徐凤芹</t>
  </si>
  <si>
    <t>608-609</t>
  </si>
  <si>
    <t>血管性痴呆的中西医研究现况</t>
  </si>
  <si>
    <t>刘晴，顼宝玉</t>
  </si>
  <si>
    <t>479-481</t>
  </si>
  <si>
    <t>1072例冠心病住院患者中医证候分布特点的多中心横断面研究</t>
  </si>
  <si>
    <t>李鸥，徐浩，高铸烨</t>
  </si>
  <si>
    <t>中国中医科学院；中日友好医院全国中西医结合心血管病中心；中国中医科学院西苑医院</t>
  </si>
  <si>
    <t>基于循证评价的中医药治疗高脂血症临床研究文献基本现状分析</t>
  </si>
  <si>
    <t>魏艺，李博，徐凤芹，高蕊，徐咏梅，唐旭东</t>
  </si>
  <si>
    <t>641-643</t>
  </si>
  <si>
    <t>解郁祛风通络法治疗偏头痛临床观察</t>
  </si>
  <si>
    <t>毛丽军，吴平凡，刘红梅</t>
  </si>
  <si>
    <t>693-694</t>
  </si>
  <si>
    <t>丹参酮ⅡA磺酸钠治疗冠心病心绞痛随机对照试验的Meta分析</t>
  </si>
  <si>
    <t>王承龙，谷丰，王少丽</t>
  </si>
  <si>
    <t>644-647</t>
  </si>
  <si>
    <t>菊花提取物对大鼠肝脏脂质过氧化作用的影响</t>
  </si>
  <si>
    <t>杜闻伟，高善荣，罗崇念，卞庆亚</t>
  </si>
  <si>
    <t>现代中药研究与实践</t>
  </si>
  <si>
    <t>40-43</t>
  </si>
  <si>
    <t>中国中医科学院西苑医院；盐城卫生职业技术学院</t>
  </si>
  <si>
    <t>球囊扩张支架与自膨式支架治疗症状性颅内动脉重度狭窄的比较</t>
  </si>
  <si>
    <t>童晨光，李慎茂，缪中荣，焦力群，朱凤水</t>
  </si>
  <si>
    <t>中国脑血管病杂志</t>
  </si>
  <si>
    <t>童晨光,TONG Chen-guang(中国中医科学院西苑医院神内二科,100091)；李慎茂,缪中荣,焦力群,朱凤水,LI Shen-mao,MIAO Zhong-rong,JIAO Li-qun,ZHU Feng-shui(首都医科大学宣武医院介入放射诊断治疗科,北京,100053)</t>
  </si>
  <si>
    <t>脑动脉狭窄分布特征及其危险因素的分析</t>
  </si>
  <si>
    <t>张晓晖，张宝利，王小沙，童晨光，祁江峡，郭海燕，胡洋</t>
  </si>
  <si>
    <t>中国中医科学院西苑医院神经二科　　北京　　（100091）</t>
  </si>
  <si>
    <t>神奇的冬虫夏草</t>
  </si>
  <si>
    <t>保健医苑</t>
  </si>
  <si>
    <t>果中神品：桂圆</t>
  </si>
  <si>
    <t>中医食疗应注意“三因制宜”原则</t>
  </si>
  <si>
    <t>《黄帝内经》谈养生</t>
  </si>
  <si>
    <t>《黄帝内经》“三有”养生理论之劳逸有度</t>
  </si>
  <si>
    <t>《黄帝内经》“三有”养生理论之饮食有节</t>
  </si>
  <si>
    <t>孝顺老人,以顺为先</t>
  </si>
  <si>
    <t>夏至高温防中暑</t>
  </si>
  <si>
    <t>《黄帝内经》“三有”养生理论之起居有常</t>
  </si>
  <si>
    <t>健脾益寿的茯苓</t>
  </si>
  <si>
    <t>秋季养生防秋燥</t>
  </si>
  <si>
    <t>燥湿理气话陈皮</t>
  </si>
  <si>
    <t>补肝益肾话杜仲</t>
  </si>
  <si>
    <t>活筋动骨复“元气”</t>
  </si>
  <si>
    <t>滋补红宝枸杞子</t>
  </si>
  <si>
    <t>中华中医药学会；西苑医院老年医学研究所</t>
  </si>
  <si>
    <t>督脉-监督健康的升阳大脉</t>
  </si>
  <si>
    <t>健康</t>
  </si>
  <si>
    <t>结直肠癌是吃出来的吗？</t>
  </si>
  <si>
    <t>中药注射剂治疗急性脑梗死的临床应用探讨</t>
  </si>
  <si>
    <t>杨江霞，司维</t>
  </si>
  <si>
    <t>甘肃中医学院学报</t>
  </si>
  <si>
    <t>甘肃省康复中心医院；中国中医科学院西苑医院</t>
  </si>
  <si>
    <t>慢性萎缩性胃炎中医诊疗共识意见（2009,深圳）</t>
  </si>
  <si>
    <t>中国中西医结合消化杂志</t>
  </si>
  <si>
    <t>345-349</t>
  </si>
  <si>
    <t>中华中医药学会脾胃病分会；中国中医科学院西苑医院</t>
  </si>
  <si>
    <t>中医辨证治疗对腹泻型肠易激综合征患者近期生活质量的影响</t>
  </si>
  <si>
    <t>汪红兵，张声生，李振华，唐旭东，王新月，张福文，陈明，陶琳，朱培一，吴兵，李保双</t>
  </si>
  <si>
    <t>379-380</t>
  </si>
  <si>
    <t>首都医科大学附属北京中医医院消化科；中国中医科学院西苑医院消化科；北京中医药大学东直门医院消化科；北京通州区中医医院消化科</t>
  </si>
  <si>
    <t>康复新液对几种消化系统疾病的应用</t>
  </si>
  <si>
    <t>胃阴虚证诊断与评价指标体系的构建</t>
  </si>
  <si>
    <t>卞立群，杨俭勤，李振华，李保双，王凤云，温艳东，唐旭东</t>
  </si>
  <si>
    <t>中国中医科学院西苑医院；中国中医科学院望京医院</t>
  </si>
  <si>
    <t>脾虚四号方干预大鼠腹泻模型后结肠黏膜微观结构的变化</t>
  </si>
  <si>
    <t>康楠，王凤云，陈婷，王晓鸽，朱恩林，唐旭东</t>
  </si>
  <si>
    <t>1-4，7</t>
  </si>
  <si>
    <t>健胃消食口服液联合香砂六君子汤治疗脾胃气虚型功能性消化不良的临床观察</t>
  </si>
  <si>
    <t>张娇，李保双</t>
  </si>
  <si>
    <t>266-269</t>
  </si>
  <si>
    <t>液相色谱-质谱联用在线测定3种植物激素</t>
  </si>
  <si>
    <t>曹进，苗兰，刘建勋，戚雪勇，Susan J Murch</t>
  </si>
  <si>
    <t>分析化学</t>
  </si>
  <si>
    <t>367-371</t>
  </si>
  <si>
    <t>中国中医科学院西苑医院实验中心；University of British Columbia at Okanagan；江苏大学药学院</t>
  </si>
  <si>
    <t>非标记液相色谱－质谱联用蛋白组学并行分析策略研究</t>
  </si>
  <si>
    <t>苗兰，孙明谦，林雪，曹进，刘屏，徐立，刘建勋</t>
  </si>
  <si>
    <t>1021-1026</t>
  </si>
  <si>
    <t>中国中医科学院西苑医院实验中心；北京协和医院心内科；中国人民解放军总医院临床药理研究所</t>
  </si>
  <si>
    <t>滋肾乌发方传统煎剂与配方颗粒中特女贞苷含量的比较</t>
  </si>
  <si>
    <t>王萌，臧旭杰，任烨</t>
  </si>
  <si>
    <t>中国药师</t>
  </si>
  <si>
    <t>786-788</t>
  </si>
  <si>
    <t>北京市中西医结合医院；中国中医科学院西苑医院；中国中医科学院广安门医院</t>
  </si>
  <si>
    <t>员利针合用自拟益气补肾汤治疗产后身痛临床观察</t>
  </si>
  <si>
    <t>于素丽，闫明哲，何良志</t>
  </si>
  <si>
    <t>针灸临床杂志</t>
  </si>
  <si>
    <t>阎润茗针刺手法和取穴特点探究</t>
  </si>
  <si>
    <t>运用《灵枢》关刺法治疗慢性跟腱炎24例</t>
  </si>
  <si>
    <t>火针对脊髓损伤模型大鼠凋亡细胞的影响</t>
  </si>
  <si>
    <t>孙立明，李岩，周震，倪虹，张品，艾明媚，刘保红</t>
  </si>
  <si>
    <t>58-61</t>
  </si>
  <si>
    <t>中国中医科学院西苑医院；天津市公安医院；天津中医药大学第二附属医院；南开大学；天津中医药大学</t>
  </si>
  <si>
    <t>火针对脊髓损伤模型大鼠凋亡相关蛋白表达的影响</t>
  </si>
  <si>
    <t>49-53</t>
  </si>
  <si>
    <t>《灵枢》经脉针刺深度探析</t>
  </si>
  <si>
    <t>员利针治疗腰椎间盘突出症110例</t>
  </si>
  <si>
    <t>孙海花，何良志，董延芬，庄平，于娟</t>
  </si>
  <si>
    <t>论《内经》“审查卫气，为百病母”的针刺临床意义</t>
  </si>
  <si>
    <t>健脾泻肝法治疗口臭30例</t>
  </si>
  <si>
    <t>董延芬，李秋艳，李红雁</t>
  </si>
  <si>
    <t>13-14</t>
  </si>
  <si>
    <t>反复打嗝可能是中风前兆</t>
  </si>
  <si>
    <t>健康必读</t>
  </si>
  <si>
    <t>男人如何远离“亚性福”</t>
  </si>
  <si>
    <t>清代养生家的安寝养生法</t>
  </si>
  <si>
    <t>神经功能损伤评分在大鼠脑缺血实验中的应用</t>
  </si>
  <si>
    <t>中国比较医学杂志</t>
  </si>
  <si>
    <t>43-48</t>
  </si>
  <si>
    <t>缺血再灌卒中后抑郁小鼠模型的建立</t>
  </si>
  <si>
    <t>邢东明，国月英，炎彬，王道毅，王玉刚，杜力军</t>
  </si>
  <si>
    <t>14-19</t>
  </si>
  <si>
    <t>清华大学生物科学与技术系药物药理研究室；中国中医科学院西苑医院</t>
  </si>
  <si>
    <t>东北地区某村安钠咖滥用流行病学调查</t>
  </si>
  <si>
    <t>刘志民，刘锐克，孙桂宽，王娟，季新强，魏永健，邸秀珍，谢春明，连智</t>
  </si>
  <si>
    <t>中国药物滥用防治杂志</t>
  </si>
  <si>
    <t>北京大学中国药物依赖性研究所；军事医学科学院三所；中国中医科学院西苑医院</t>
  </si>
  <si>
    <t>93-94</t>
  </si>
  <si>
    <t>结直肠癌患者术后寻求中医药治疗的质性研究</t>
  </si>
  <si>
    <t>医学与哲学(临床决策论坛版)</t>
  </si>
  <si>
    <t>糖尿病防治的策略转变：从关注糖化血红蛋白到着眼心血管事件</t>
  </si>
  <si>
    <t>发挥中药在肿瘤症状处理中的作用：兼谈结直肠癌的中医“病证结合辨治”</t>
  </si>
  <si>
    <t>朱尧武，杨宇飞，何小宁</t>
  </si>
  <si>
    <t>15-17</t>
  </si>
  <si>
    <t>中国中医科学院西苑医院肿瘤科；北京中医药大学</t>
  </si>
  <si>
    <t>机体蛋白质复杂性与植物药复方的统一</t>
  </si>
  <si>
    <t>马路，史大卓</t>
  </si>
  <si>
    <t>中西医在“肿瘤个体化治疗”的理念下站到一起</t>
  </si>
  <si>
    <t>朱尧武，杨宇飞</t>
  </si>
  <si>
    <t>中医药治疗冠心病心绞痛临床试验文献的循证检索</t>
  </si>
  <si>
    <t>李博，孙明月，徐咏梅，高蕊，魏艺，唐旭东</t>
  </si>
  <si>
    <t>药品评价</t>
  </si>
  <si>
    <t>房事后暖好肚子</t>
  </si>
  <si>
    <t>养生保健指南</t>
  </si>
  <si>
    <t>查六样发现并发症</t>
  </si>
  <si>
    <t>北京西苑医院内分泌科</t>
  </si>
  <si>
    <t>十二时辰养颜法</t>
  </si>
  <si>
    <t>鼻涕透露疾病信号</t>
  </si>
  <si>
    <t>美罗培南不同静脉输注方式治疗重症肺炎的临床疗效观察</t>
  </si>
  <si>
    <t>山西医科大学学报</t>
  </si>
  <si>
    <t>938-940</t>
  </si>
  <si>
    <t>中国中医科学院西苑医院重症医学科</t>
  </si>
  <si>
    <t>糖尿病下肢严重缺血腔内治疗单中心临床分析</t>
  </si>
  <si>
    <t>马鲁波，杨永久，庄百溪</t>
  </si>
  <si>
    <t>中华外科杂志</t>
  </si>
  <si>
    <t>455-457</t>
  </si>
  <si>
    <t>中国中医科学院西苑医院血管外科；北京市垂杨柳医院普通外科</t>
  </si>
  <si>
    <t>论现金管理系统在医院财务管理中的应用</t>
  </si>
  <si>
    <t>李铭扬</t>
  </si>
  <si>
    <t>经济研究参考</t>
  </si>
  <si>
    <t>心血管血栓性疾病"瘀毒"致病临床表征初探</t>
  </si>
  <si>
    <t>刘龙涛，史大卓，陈可冀</t>
  </si>
  <si>
    <t>世界中医药</t>
  </si>
  <si>
    <t>中国中医科学院西苑医院,北京市海淀区西苑操场1号,100091</t>
  </si>
  <si>
    <t>中医经典中内伤湿热理论浅谈</t>
  </si>
  <si>
    <t>多发性硬化的中医辨证论治及中西医结合治疗思路</t>
  </si>
  <si>
    <t>孙怡，陈士奎</t>
  </si>
  <si>
    <t>510-512</t>
  </si>
  <si>
    <t>瘀毒阻络——慢性阻塞性肺疾病的病因病机初探</t>
  </si>
  <si>
    <t>张文江，史大卓</t>
  </si>
  <si>
    <t>李淑良治疗儿童腺样体肥大的经验</t>
  </si>
  <si>
    <t>200例老年气虚证患者舌象临床观察</t>
  </si>
  <si>
    <t>童文新，辛莉，王海云，董延芬，周仪洁，庄宏</t>
  </si>
  <si>
    <t>穴位强化埋线疗法治疗慢传输型便秘的机制研究</t>
  </si>
  <si>
    <t>谢振年，李东冰，王芳丽，李权，郝丽丽</t>
  </si>
  <si>
    <t>中国中医科学院西苑医院,北京海淀区西苑操场1号,100091</t>
  </si>
  <si>
    <t>叶黄素治疗年龄相关性黄斑变性的临床研究</t>
  </si>
  <si>
    <t>夏立营，刘维佳，寇秋爱，周佩云，李跃虹，李明喜，崔坤敏，葛文津</t>
  </si>
  <si>
    <t>517-519</t>
  </si>
  <si>
    <t>中国中医科学院西苑医院中医药保健研究中心　　北京　　（100091）；中国中医科学院西苑医院眼科　　北京　　（100091）</t>
  </si>
  <si>
    <t>从"风"认知喉痹</t>
  </si>
  <si>
    <t>叶天士脾胃论治慢性咳嗽的学术思想</t>
  </si>
  <si>
    <t>高金柱，高雅蓓，苗青，张琼</t>
  </si>
  <si>
    <t>翁维良治疗高血压病学术思想与临床经验</t>
  </si>
  <si>
    <t>张东，陆芳</t>
  </si>
  <si>
    <t>中国中医科学院西苑医院心血管科十三病区</t>
  </si>
  <si>
    <t>复方金钱草膏的制备及薄层鉴别</t>
  </si>
  <si>
    <t>朱雪莲，方琦</t>
  </si>
  <si>
    <t>中医科学院西苑医院药剂科</t>
  </si>
  <si>
    <t>翁维良治疗高血压病的三因制宜学术思想探讨</t>
  </si>
  <si>
    <t>张东，李睿</t>
  </si>
  <si>
    <t>祛毒二黄活血汤消除痔术后水肿71例</t>
  </si>
  <si>
    <t>王秋风，李东冰，谢振年，王芳丽，郝丽丽</t>
  </si>
  <si>
    <t>北京市平谷区医院普外科；中国中医科学院西苑医院肛肠科</t>
  </si>
  <si>
    <t>穴位强化埋线疗法结合肛门微创手术治疗混合型便秘的临床应用效果评价</t>
  </si>
  <si>
    <t>谢振年，李东冰，贾小强，王芳丽，苗春红，智建文，郝丽丽，李友峰</t>
  </si>
  <si>
    <t>1028-1032，1035</t>
  </si>
  <si>
    <t>中国中医科学院西苑医院肛肠外科；航天中心医院肛肠科；中国中医科学院广安门医院肛肠外科</t>
  </si>
  <si>
    <t>中医治疗肝癌常用中药用药规律的文献分析</t>
  </si>
  <si>
    <t>杨佳妹，韩路拓，任钧国，李军梅，李鸿海</t>
  </si>
  <si>
    <t>北京中医药大学；中国中医科学院西苑医院基础医学研究所北京市中药药理重点实验室</t>
  </si>
  <si>
    <t>焦虑和抑郁在慢传输型便秘患者发病过程中的作用评估初探</t>
  </si>
  <si>
    <t>谢振年，李东冰，贾小强，王芳丽，智建文，郝丽丽，李友峰</t>
  </si>
  <si>
    <t>1033-1035</t>
  </si>
  <si>
    <t>中国中医科学院西苑医院肛肠外科；中国中医科学院广安门医院肛肠外科</t>
  </si>
  <si>
    <t>唐旭东教授慢性胃炎从肝论治经验举隅</t>
  </si>
  <si>
    <t>朱振红</t>
  </si>
  <si>
    <t>647-648</t>
  </si>
  <si>
    <t>房定亚活血化瘀法治疗风湿病验案3则</t>
  </si>
  <si>
    <t>李斌，唐今扬，周彩云，寇秋爱</t>
  </si>
  <si>
    <t>中国中医科学院西苑医院中医药保健中心　　北京　　（100091）；中国中医科学院西苑医院风湿病科</t>
  </si>
  <si>
    <t>李浩运用升降浮沉理论辨治内科疾病经验</t>
  </si>
  <si>
    <t>李晓，李浩</t>
  </si>
  <si>
    <t>中国中医科学院西苑医院教育处　　北京　　（100091）</t>
  </si>
  <si>
    <t>天王补心丹加味治疗失眠为主焦虑症</t>
  </si>
  <si>
    <t>滋阴清热法治疗多囊卵巢综合征30例</t>
  </si>
  <si>
    <t>谢京红，高欲美，韩冉，张瑶</t>
  </si>
  <si>
    <t>410-412</t>
  </si>
  <si>
    <t>辛以润之议五苓散</t>
  </si>
  <si>
    <t>贾新改，申霖来，张磊</t>
  </si>
  <si>
    <t>石家庄医学高等专科学校；中国中医科学院望京医院；中国中医科学院西苑医院</t>
  </si>
  <si>
    <t>浅述热毒与IgA肾病的关系</t>
  </si>
  <si>
    <t>贾冬梅</t>
  </si>
  <si>
    <t>中国中医科学院西苑医院；北京市海淀区西苑操场1号肾病科</t>
  </si>
  <si>
    <t>崔玲治疗颤证经验</t>
  </si>
  <si>
    <t>李维峻，崔玲</t>
  </si>
  <si>
    <t>225-226</t>
  </si>
  <si>
    <t>浅谈《温病条辨》对下法的运用及临床体会</t>
  </si>
  <si>
    <t>李静，杨志旭</t>
  </si>
  <si>
    <t>253-255</t>
  </si>
  <si>
    <t>周文泉治疗帕金森病经验</t>
  </si>
  <si>
    <t>116-117</t>
  </si>
  <si>
    <t>魏子孝治疗无症状糖尿病经验</t>
  </si>
  <si>
    <t>药流后子宫异常出血发生率评价方法的探索</t>
  </si>
  <si>
    <t>连凤梅，姜坤，赵瑞华</t>
  </si>
  <si>
    <t>中国中医科学院广安门医院国家药物临床试验机构；中国中医科学院西苑医院妇科；中国中医科学院广安门医院妇科</t>
  </si>
  <si>
    <t>针刺天容穴治疗慢性咽炎34例</t>
  </si>
  <si>
    <t>蒋可，王克键</t>
  </si>
  <si>
    <t>周文泉用加味红龙夏海汤治疗高血压病经验</t>
  </si>
  <si>
    <t>凉血活血、解毒散结治疗狼疮性脂膜炎治验2例</t>
  </si>
  <si>
    <t>张颖，房定亚</t>
  </si>
  <si>
    <t>中国中医科学院西苑医院心血管监护病房(13区)</t>
  </si>
  <si>
    <t>房定亚运用经方治疗类风湿关节炎验案2则</t>
  </si>
  <si>
    <t>马芳，周彩云，房定亚</t>
  </si>
  <si>
    <t>李淑良治疗喉癌前病变经验介绍</t>
  </si>
  <si>
    <t>《伤寒论》少阴病急下证临证体会</t>
  </si>
  <si>
    <t>中医治疗大前庭水管综合征2例</t>
  </si>
  <si>
    <t>56，59</t>
  </si>
  <si>
    <t>《黄帝内经·咳论》发挥</t>
  </si>
  <si>
    <t>崔云，苗青，王书臣</t>
  </si>
  <si>
    <t>安效先运用截断扭转法治疗小儿外感发热经验</t>
  </si>
  <si>
    <t>潘璐</t>
  </si>
  <si>
    <t>中医药治疗女性不孕症的用药体会</t>
  </si>
  <si>
    <t>谢京红，薛赛琴，蔡连香</t>
  </si>
  <si>
    <t>147-148</t>
  </si>
  <si>
    <t>房定亚成才之路</t>
  </si>
  <si>
    <t>周彩云，唐今扬，马芳，潘峥，李斌，王鑫，寇秋爱</t>
  </si>
  <si>
    <t>144-146</t>
  </si>
  <si>
    <t>中西合参治疗多囊卵巢综合征体会</t>
  </si>
  <si>
    <t>周佩云，谢京红</t>
  </si>
  <si>
    <t>179-181</t>
  </si>
  <si>
    <t>房定亚从“病络”论治白塞氏病经验</t>
  </si>
  <si>
    <t>张颖</t>
  </si>
  <si>
    <t>167-168</t>
  </si>
  <si>
    <t>补虚通痹法对特发性肺间质纤维化患者生活质量的影响</t>
  </si>
  <si>
    <t>樊长征，米爽，张燕萍，樊茂蓉，苗青，张琼，王书臣</t>
  </si>
  <si>
    <t>1433-1435</t>
  </si>
  <si>
    <t>中国中医科学院西苑医院；北京市宣武中医医院</t>
  </si>
  <si>
    <t>疏肝解郁论治双心疾病</t>
  </si>
  <si>
    <t>1381-1383</t>
  </si>
  <si>
    <t>张庆翔，高铸烨，史大卓，刘剑刚，徐浩</t>
  </si>
  <si>
    <t>1400-1403</t>
  </si>
  <si>
    <t>山东省泰安市中医医院；中国中医科学院西苑医院心血管病研究所</t>
  </si>
  <si>
    <t>缺血性心力衰竭气虚血瘀证和阳虚水停证的代谢组学研究</t>
  </si>
  <si>
    <t>王鹏军，孙明谦，苗阳，刘玲玲</t>
  </si>
  <si>
    <t>1393-1396</t>
  </si>
  <si>
    <t>天津中医药大学第一附属医院老年病科；中国中医科学院西苑医院心血管病中心</t>
  </si>
  <si>
    <t>芪参益气滴丸治疗冠心病的系统评价</t>
  </si>
  <si>
    <t>杨巧宁，谷丰，孟闫燕，高铸烨，史大卓</t>
  </si>
  <si>
    <t>1384-1388</t>
  </si>
  <si>
    <t>中国中医科学院西苑医院心血管病研究所；北京中医药大学研究生院</t>
  </si>
  <si>
    <t>缺血性心力衰竭中医证候与NT-proBNP及心肌损伤的相关性研究</t>
  </si>
  <si>
    <t>1397-1399，1403</t>
  </si>
  <si>
    <t>中药防治血脂异常进展</t>
  </si>
  <si>
    <t>郭明，高铸烨，王培利，史大卓</t>
  </si>
  <si>
    <t>1407-1411</t>
  </si>
  <si>
    <t>中国中医科学院西苑医院心血管科中国中医科学院心血管病研究所</t>
  </si>
  <si>
    <t>丹参酮ⅡA磺酸钠注射液与冠心病炎症因子的研究进展</t>
  </si>
  <si>
    <t>焦阳，李思铭，高铸烨，徐浩</t>
  </si>
  <si>
    <t>1404-1406</t>
  </si>
  <si>
    <t>北京中医药大学；中国中医科学院西苑医院心血管病中心,中国中医科学院心血管病研究所</t>
  </si>
  <si>
    <t>外痔切除缝合加铜离子电化学疗法治疗混合痔120例临床观察</t>
  </si>
  <si>
    <t>李东冰，谢振年，蔡亭，王芳丽，曹威崴，贾小强，郝丽丽，李友峰</t>
  </si>
  <si>
    <t>1015-1017</t>
  </si>
  <si>
    <t>中国中医科学院西苑医院肛肠外科；航天中心医院肛肠科</t>
  </si>
  <si>
    <t>中医药在美国的发展现状</t>
  </si>
  <si>
    <t>高雅培，高金柱，苗青</t>
  </si>
  <si>
    <t>966-967</t>
  </si>
  <si>
    <t>清热解毒中药有效组分配伍对内毒素致大鼠感染性脑水肿的保护作用</t>
  </si>
  <si>
    <t>姚明江，刘建勋，张鹏，杨斌，徐立，王光蕊</t>
  </si>
  <si>
    <t>1129-1131，1136</t>
  </si>
  <si>
    <t>穴位强化埋线疗法治疗慢传输型便秘的临床应用效果分析</t>
  </si>
  <si>
    <t>谢振年，王芳丽，李东冰，贾小强，蔡亭，智建文，郝丽丽，李有峰</t>
  </si>
  <si>
    <t>1018-1021</t>
  </si>
  <si>
    <t>四逆汤加味治疗82例功能性便秘的临床观察</t>
  </si>
  <si>
    <t>许国磊，苗春红，谢相智，吴宝，谢振年</t>
  </si>
  <si>
    <t>中国中医科学院广安门医院南区；北京市肛肠医院肛肠科；中国中医科学院西苑医院肛肠科</t>
  </si>
  <si>
    <t>小型猪痰瘀互结证冠心病证侯诊断研究</t>
  </si>
  <si>
    <t>李磊，林成仁，任建勋，史跃，马彦雷，刘建勋</t>
  </si>
  <si>
    <t>1132-1136</t>
  </si>
  <si>
    <t>维脑康干预大鼠局灶性脑缺血再灌注损伤的蛋白质组学研究</t>
  </si>
  <si>
    <t>苗兰，曹进，徐立，孙明谦，刘建勋</t>
  </si>
  <si>
    <t>1137-1141，1146</t>
  </si>
  <si>
    <t>中国中医科学院西苑医院基础医学研究所,中药药理北京市重点实验室；中国食品药品检定研究院</t>
  </si>
  <si>
    <t>人参皂苷Re对大鼠心室肌细胞钠、钾离子通道的影响</t>
  </si>
  <si>
    <t>孟红旭，姚明江，刘建勋</t>
  </si>
  <si>
    <t>1147-1149</t>
  </si>
  <si>
    <t>银杏叶有效成分抗脑缺血再灌注损伤作用的机制研究进展</t>
  </si>
  <si>
    <t>刘馨雨，郑咏秋，刘建勋</t>
  </si>
  <si>
    <t>1142-1146</t>
  </si>
  <si>
    <t>北京中医药大学；中国中医科学院西苑医院基础医学研究所</t>
  </si>
  <si>
    <t>中医多囊卵巢综合征病因病机探析</t>
  </si>
  <si>
    <t>闫朋宣，杜宝俊，郑瑗璟</t>
  </si>
  <si>
    <t>1152-1153，1156</t>
  </si>
  <si>
    <t>消炎止痛膏（东乐膏）外治类风湿关节炎关节疼痛的临床研究</t>
  </si>
  <si>
    <t>刘乐，唐今扬，李斌，马芳，潘峥，王倩，寇秋爱</t>
  </si>
  <si>
    <t>326-327，330</t>
  </si>
  <si>
    <t>针刀与封闭比较对肩关节周围炎的系统评价</t>
  </si>
  <si>
    <t>马诗凝，尚青华，付达尔丽，罗智超</t>
  </si>
  <si>
    <t>361-364</t>
  </si>
  <si>
    <t>北京中医药大学；中国中医科学院西苑医院心血管科</t>
  </si>
  <si>
    <t>地龙提取液治疗糖尿病足的疗效观察</t>
  </si>
  <si>
    <t>于兴兵，张贤春，谢振年</t>
  </si>
  <si>
    <t>196-198</t>
  </si>
  <si>
    <t>河北省清河县人民医院普外科；中国中医科学院西苑医院</t>
  </si>
  <si>
    <t>妇女围绝经期综合征的中医临证思路</t>
  </si>
  <si>
    <t>张蕊，李浩</t>
  </si>
  <si>
    <t>601-603</t>
  </si>
  <si>
    <t>张燕萍教授治疗支气管扩张经验总结</t>
  </si>
  <si>
    <t>焦秋粉，樊茂蓉，张燕萍</t>
  </si>
  <si>
    <t>中国中医科学院；中国中医科学院西苑医院肺病科</t>
  </si>
  <si>
    <t>HPLC法测定不同产地赤芍中芍药苷的含量及重金属和残留农药的分析</t>
  </si>
  <si>
    <t>陈述</t>
  </si>
  <si>
    <t>1224-1227</t>
  </si>
  <si>
    <t>周文泉运用柴胡龙牡汤合甘麦大枣汤治疗多汗证经验</t>
  </si>
  <si>
    <t>1196-1197</t>
  </si>
  <si>
    <t>基于个体化治疗思想的中药群体药代动力学刍议</t>
  </si>
  <si>
    <t>姜俊杰，王建农，谢雁鸣</t>
  </si>
  <si>
    <t>1117-1119</t>
  </si>
  <si>
    <t>针灸治疗神经根型颈椎病伴重度睡眠障碍136例</t>
  </si>
  <si>
    <t>邱晓岚</t>
  </si>
  <si>
    <t>1083-1085</t>
  </si>
  <si>
    <t>手法整复寰枢关节旋转性半脱位治疗三叉神经痛4例报告</t>
  </si>
  <si>
    <t>郭韧，张路</t>
  </si>
  <si>
    <t>1048-1050</t>
  </si>
  <si>
    <t>首都医科大学附属北京中医医院疼痛科；中国中医科学院西苑医院针灸科</t>
  </si>
  <si>
    <t>高效液相色谱法测定灵芝提取物中尿苷和腺苷含量</t>
  </si>
  <si>
    <t>席桂同</t>
  </si>
  <si>
    <t>934-936，940</t>
  </si>
  <si>
    <t>慢性斑块型银屑病“痰浊阻遏营卫不和”兼证的研究</t>
  </si>
  <si>
    <t>898-901</t>
  </si>
  <si>
    <t>结直肠癌中医药研究进展与思考</t>
  </si>
  <si>
    <t>许云，杨宇飞</t>
  </si>
  <si>
    <t>828-832</t>
  </si>
  <si>
    <t>功能性消化不良中医辨证及辨证标准的现代临床文献研究</t>
  </si>
  <si>
    <t>北京中医药大学中医诊断系；中国中医科学院西苑医院</t>
  </si>
  <si>
    <t>高效液相色谱法测定银花感冒冲剂中绿原酸含量</t>
  </si>
  <si>
    <t>陈述，席桂同</t>
  </si>
  <si>
    <t>97-99，103</t>
  </si>
  <si>
    <t>太极拳临床试验干预措施报告规范的建议</t>
  </si>
  <si>
    <t>杨国彦，王丽琼，任君，李梦琳，朱宇婷，程延君，罗静，李文元，刘建平</t>
  </si>
  <si>
    <t>1278-1285</t>
  </si>
  <si>
    <t>北京中医药大学循证医学中心；北京中医药大学基础医学院；中国中医科学院广安门中医院；中国中医科学院西苑医院</t>
  </si>
  <si>
    <t>单纯性肥胖患者针灸治疗前后脂肪改善情况对比分析</t>
  </si>
  <si>
    <t>邱晓岚，李大奇</t>
  </si>
  <si>
    <t>1352-1354</t>
  </si>
  <si>
    <t>中国中医科学院西苑医院针灸科；中国中医科学院广安门医院中医预防保健科</t>
  </si>
  <si>
    <t>乳腺癌术后上肢水肿研究现状</t>
  </si>
  <si>
    <t>姚礼珑，曹文兰</t>
  </si>
  <si>
    <t>1392-1394，1398</t>
  </si>
  <si>
    <t>正常高值血压的中医研究初探</t>
  </si>
  <si>
    <t>1686-1688</t>
  </si>
  <si>
    <t>中医临床研究伦理质量控制及量化评价</t>
  </si>
  <si>
    <t>李睿，翁维良，田元祥，耿涛，陆芳，赵阳</t>
  </si>
  <si>
    <t>431-433，437</t>
  </si>
  <si>
    <t>中国中医科学院西苑医院；中国中医科学院中医临床基础医学研究所；中国中医科学院广安门医院</t>
  </si>
  <si>
    <t>中医药调控感染后肠易激综合征细胞因子失衡机制探析</t>
  </si>
  <si>
    <t>陈婷，唐旭东，王凤云，张北华</t>
  </si>
  <si>
    <t>991-993，997</t>
  </si>
  <si>
    <t>痛泻要方治疗腹泻型肠易激综合征的作用机制研究现状与思考</t>
  </si>
  <si>
    <t>马祥雪，王凤云，张北华，朱恩林，程正义，田亚欣，唐旭东</t>
  </si>
  <si>
    <t>977-981</t>
  </si>
  <si>
    <t>中药复方改善腹泻型肠易激综合征内脏高敏感作用机制探讨</t>
  </si>
  <si>
    <t>薛红，张北华，王凤云，唐旭东</t>
  </si>
  <si>
    <t>973-976</t>
  </si>
  <si>
    <t>中医药治疗功能性消化不良现状述评</t>
  </si>
  <si>
    <t>朱恩林，张北华，康楠，唐旭东</t>
  </si>
  <si>
    <t>969-972，976</t>
  </si>
  <si>
    <t>中医药治疗功能性腹泻的研究进展</t>
  </si>
  <si>
    <t>康楠，李家立，王凤云，陈婷，唐旭东</t>
  </si>
  <si>
    <t>998-1001</t>
  </si>
  <si>
    <t>从肝论治心系疾病探讨</t>
  </si>
  <si>
    <t>赵莹科，张京春，邬春晓，吕长霞，张惠</t>
  </si>
  <si>
    <t>503-506</t>
  </si>
  <si>
    <t>清热解毒活血法外治类风湿关节炎的临床研究</t>
  </si>
  <si>
    <t>李斌，唐今扬，周彩云，寇秋爱，房定亚</t>
  </si>
  <si>
    <t>516-519</t>
  </si>
  <si>
    <t>中国中医科学院西苑医院风湿病科；中国中医科学院西苑医院中医药保健中心</t>
  </si>
  <si>
    <t>论《伤寒论》柴胡剂临床应用</t>
  </si>
  <si>
    <t>李浩，王琦，刘璇</t>
  </si>
  <si>
    <t>537-541</t>
  </si>
  <si>
    <t>心肌梗死PCI术后患者焦虑抑郁状态的中医证候分布特点研究</t>
  </si>
  <si>
    <t>张莹，苏敬泽，高铸烨，李庆祥，陈立新</t>
  </si>
  <si>
    <t>938-941</t>
  </si>
  <si>
    <t>北京市宣武中医医院心内科；中国中医科学院西苑医院心内科；首都医科大学附属北京安贞医院心肺血管疾病研究所；世界中医药学会联合会</t>
  </si>
  <si>
    <t>针灸治疗肠易激综合征的作用机制研究进展</t>
  </si>
  <si>
    <t>田亚欣，唐旭东，王凤云，张北华，程正义</t>
  </si>
  <si>
    <t>邓成珊攻补兼施治疗原发性骨髓纤维化经验</t>
  </si>
  <si>
    <t>1026-1029</t>
  </si>
  <si>
    <t>痛泻要方治疗肠易激综合征相关研究的文献计量学分析</t>
  </si>
  <si>
    <t>982-985</t>
  </si>
  <si>
    <t>中医药治疗功能性消化不良疗效评价指标分析</t>
  </si>
  <si>
    <t>吕林，唐旭东，王静，黄穗平，王凤云，陈婷，马祥雪</t>
  </si>
  <si>
    <t>986-990</t>
  </si>
  <si>
    <t>中国中医科学院博士后流动站；中国中医科学院西苑医院消化科；广东省中医院消化科；北京中医药大学研究生院</t>
  </si>
  <si>
    <t>中医药治疗高血压临床定位思考与探析</t>
  </si>
  <si>
    <t>高铸烨，黄敏，杨坤杰</t>
  </si>
  <si>
    <t>541-545</t>
  </si>
  <si>
    <t>中国中医科学院西苑医院；湖南方盛制药股份有限公司；中国中医科学院中医药信息研究所</t>
  </si>
  <si>
    <t>冠心病中医证候血栓形成曲线图特征研究</t>
  </si>
  <si>
    <t>张菀桐，胡元会，褚瑜光，朱宝琛，商秀洋，王师菡，王欢，贾岱琳</t>
  </si>
  <si>
    <t>中国中医科学院广安门医院心内科；中国中医科学院西苑医院基础实验室</t>
  </si>
  <si>
    <t>翁维良老师治疗酒精性心肌病经验</t>
  </si>
  <si>
    <t>程苗苗，李睿，翁维良</t>
  </si>
  <si>
    <t>107-109</t>
  </si>
  <si>
    <t>中国中医科学院西苑医院翁维良学术继承工作站</t>
  </si>
  <si>
    <t>代谢组学技术在证候研究中的应用进展</t>
  </si>
  <si>
    <t>贾敏，苗阳，高铸烨</t>
  </si>
  <si>
    <t>1457-1460</t>
  </si>
  <si>
    <t>王书臣教授治疗支气管哮喘的学术经验</t>
  </si>
  <si>
    <t>苗青，丛晓东，崔云，王书臣</t>
  </si>
  <si>
    <t>史大卓教授辨治心绞痛的经验总结</t>
  </si>
  <si>
    <t>寇娜，曲华，王铭铭，薛梅，史大卓</t>
  </si>
  <si>
    <t>北京中医药大学；中国中医科学院西苑医院心血管中心；中国中医科学院心血管病研究所</t>
  </si>
  <si>
    <t>肾脏病的中医舌诊研究进展</t>
  </si>
  <si>
    <t>李双，张昱，翁维良</t>
  </si>
  <si>
    <t>1374-1377</t>
  </si>
  <si>
    <t>中国中医科学院西苑医院；</t>
  </si>
  <si>
    <t>苓桂术甘汤治疗代谢综合征的配方颗粒与传统饮片随机对照盲态评价临床研究方案</t>
  </si>
  <si>
    <t>赵阳，付静，陆芳，李博，赵迎盼，李睿，李庆娜，曹唯仪，高蕊</t>
  </si>
  <si>
    <t>1362-1366</t>
  </si>
  <si>
    <t xml:space="preserve"> 中国中医科学院西苑医院临床药理所； 北京康仁堂药业有限公司；</t>
  </si>
  <si>
    <t>养肺方治疗老年晚期非小细胞肺癌氩氦刀冷冻术后并发症的临床研究</t>
  </si>
  <si>
    <t>何佩珊，冯兴中，杨公博，李泉旺，姜敏，刘传波，胡凯文</t>
  </si>
  <si>
    <t>228-231，235</t>
  </si>
  <si>
    <t>首都医科大学附属北京世纪坛医院中医科；中国中医科学院西苑医院创伤科；北京中医药大学东方医院肿瘤科</t>
  </si>
  <si>
    <t>杜宝俊教授治疗黄体功能不全性不孕症的经验</t>
  </si>
  <si>
    <t>徐会超，闫朋宣，曹翠玲，杜宝俊</t>
  </si>
  <si>
    <t>1745-1747</t>
  </si>
  <si>
    <t>北京中医药大学；中国中医科学院西苑医院不孕不育科</t>
  </si>
  <si>
    <t>老年冠心病合并糖尿病及高血压患者降压达标和降压药物使用情况的现况调查</t>
  </si>
  <si>
    <t>梁东亮，李小鹰，王林，徐浩，拓西平，蹇在金</t>
  </si>
  <si>
    <t>中华医学杂志</t>
  </si>
  <si>
    <t>2709-2714</t>
  </si>
  <si>
    <t>解放军总医院老年心血管一科；天津医科大学附二院老年病科；北京西苑医院心内科；上海长海医院老年医学科；中南大学湘雅二院老年医学科</t>
  </si>
  <si>
    <t>基于脑-肠互动异常的肠易激综合征发病机制的研究进展</t>
  </si>
  <si>
    <t>赵迎盼，王凤云，杨俭勤，苏敏，唐旭东</t>
  </si>
  <si>
    <t>637-640</t>
  </si>
  <si>
    <t>中国中医科学院西苑医院消化内科；中国中医科学院望京医院消化科；北京宣武区中医院消化科</t>
  </si>
  <si>
    <t>血压正常高值人群的动脉弹性特点及影响因素分析</t>
  </si>
  <si>
    <t>喜杨，孙宁玲，祝之明</t>
  </si>
  <si>
    <t>265-269</t>
  </si>
  <si>
    <t>北京大学人民医院心脏中心；第三军医大学第三附属医院高血压及代谢病中心；中国中医科学院西苑医院心血管科</t>
  </si>
  <si>
    <t>关于难治性胃食管反流病定义的探讨</t>
  </si>
  <si>
    <t>赵迎盼，唐旭东</t>
  </si>
  <si>
    <t>3374-3376</t>
  </si>
  <si>
    <t>北京中医药大学临床医学院　　（100029）；中国中医科学院西苑医院消化科</t>
  </si>
  <si>
    <t>现代诊断与治疗</t>
  </si>
  <si>
    <t>冠心病患者舌苔变化规律研究概况</t>
  </si>
  <si>
    <t>陈艳，董国菊</t>
  </si>
  <si>
    <t>4109-4111</t>
  </si>
  <si>
    <t>“脾色必黄,瘀热以行”浅析</t>
  </si>
  <si>
    <t>中医文献杂志</t>
  </si>
  <si>
    <t>叶黄素对眼的保健作用和临床观察</t>
  </si>
  <si>
    <t>张莉华，葛文津，夏立营，刘维佳，许新德，邵斌，孙晓霞</t>
  </si>
  <si>
    <t>中国食品添加剂</t>
  </si>
  <si>
    <t>61-65</t>
  </si>
  <si>
    <t>浙江医药股份有限公司新昌制药厂；中国中医科学院西苑医院</t>
  </si>
  <si>
    <t>补体系统激活在吐温80导致类过敏反应中的作用</t>
  </si>
  <si>
    <t>张嘉，李贻奎，李连达，何萍</t>
  </si>
  <si>
    <t>毒理学杂志</t>
  </si>
  <si>
    <t>鱼腥草蒸馏液与两种增溶剂配伍后的致敏性比较</t>
  </si>
  <si>
    <t>张嘉，李连达，李贻奎，郝伟</t>
  </si>
  <si>
    <t>小包装中药饮片在某院使用情况分析</t>
  </si>
  <si>
    <t>中国医药指南</t>
  </si>
  <si>
    <t>代谢综合征及其组成因子与慢性肾脏病相关性的临床研究</t>
  </si>
  <si>
    <t>左海宁，卢雪岩，王洪霞</t>
  </si>
  <si>
    <t>河北省唐山市乐亭县中医医院内科；中国中医科学院西苑医院肾内科</t>
  </si>
  <si>
    <t>冠心病患者的脉象研究进展</t>
  </si>
  <si>
    <t>陈艳，史大卓，董国菊</t>
  </si>
  <si>
    <t>冠心病心绞痛标志物的液质非标记筛查比较</t>
  </si>
  <si>
    <t>4-5，7</t>
  </si>
  <si>
    <t>具有雄激素类似作用的中药研究概况</t>
  </si>
  <si>
    <t>马运锋，闫朋宣，杜宝俊</t>
  </si>
  <si>
    <t>湖南中医杂志</t>
  </si>
  <si>
    <t>河南中医学院第二临床医学院；中国中医科学院；中国中医科学院西苑医院</t>
  </si>
  <si>
    <t>浅述《伤寒论》中六经下利</t>
  </si>
  <si>
    <t>何威华，吴显文</t>
  </si>
  <si>
    <t>瘘管切除缝合法与瘘管切开法治疗低位单纯性肛瘘对比研究</t>
  </si>
  <si>
    <t>程芳，李国栋，李权，江金祥</t>
  </si>
  <si>
    <t>中国中医科学院西苑医院；中国中医科学院广安门医院；湖北省武汉市中西医结合医院</t>
  </si>
  <si>
    <t>现代医院物资管理及其信息化建设探讨</t>
  </si>
  <si>
    <t>王瑜，徐慧娟</t>
  </si>
  <si>
    <t>中国医院</t>
  </si>
  <si>
    <t>中国中医科学院西苑医院财务处</t>
  </si>
  <si>
    <t>医院行政总值班存在的问题与思考</t>
  </si>
  <si>
    <t>陈晋，李琦</t>
  </si>
  <si>
    <t>中国中医科学院西苑医院院办；首都医科大学附属北京世纪坛医院科研处</t>
  </si>
  <si>
    <t>不同季节对血液透析机消毒效果的影响</t>
  </si>
  <si>
    <t>王洪霞，焦艳</t>
  </si>
  <si>
    <t>生物医学工程与临床</t>
  </si>
  <si>
    <t>378-381</t>
  </si>
  <si>
    <t>腹膜透析治疗肝肾综合征的临床疗效观察</t>
  </si>
  <si>
    <t>王洪霞，王耀巍，张晶晶，杨丛旭</t>
  </si>
  <si>
    <t>71-75</t>
  </si>
  <si>
    <t>日立7600-020型生化分析仪ISE模块配套试剂应用评价</t>
  </si>
  <si>
    <t>李荣海，李琦，尚晓泓</t>
  </si>
  <si>
    <t>395-398</t>
  </si>
  <si>
    <t>罗氏电化学发光分析仪国产配套清洗缓冲溶液应用评价</t>
  </si>
  <si>
    <t>李荣海，陈勋，李琦，尚晓泓</t>
  </si>
  <si>
    <t>专家教你为前列腺“瘦身”</t>
  </si>
  <si>
    <t>赵家有</t>
  </si>
  <si>
    <t>开心老年</t>
  </si>
  <si>
    <t>泌尿系结石的预防与调护</t>
  </si>
  <si>
    <t>闫朋宣</t>
  </si>
  <si>
    <t>51-52</t>
  </si>
  <si>
    <t>推荐三款紫菜汤</t>
  </si>
  <si>
    <t>杨力</t>
  </si>
  <si>
    <t>老年前列腺增生食疗方</t>
  </si>
  <si>
    <t>孔祥涛</t>
  </si>
  <si>
    <t>老年人运动的常见误区</t>
  </si>
  <si>
    <t>肉桂茶能护心气</t>
  </si>
  <si>
    <t>不健康的两个坏习惯</t>
  </si>
  <si>
    <t>老人最该吃膏方</t>
  </si>
  <si>
    <t>动静结合好护眼</t>
  </si>
  <si>
    <t>周婉瑜</t>
  </si>
  <si>
    <t>对凋亡细胞TUNEL染色操作中的体会</t>
  </si>
  <si>
    <t>张翠香，刘建勋，董小霞，洪晓华，王杨慧，侯金才，付建华，张伟</t>
  </si>
  <si>
    <t>实验动物科学</t>
  </si>
  <si>
    <t>中国中医科学院西苑医院基础医学研究所、北京中药药理北京市重点实验室</t>
  </si>
  <si>
    <t>免疫损伤结合高脂饲料致兔动脉粥样硬化斑块形成的相关因素分析</t>
  </si>
  <si>
    <t>刘剑刚，董国菊，马鲁波，史大卓</t>
  </si>
  <si>
    <t>32-38</t>
  </si>
  <si>
    <t>多发性肌炎／皮肌炎伴发静脉血栓栓塞23例临床分析</t>
  </si>
  <si>
    <t>陈雾，王鑫，王迁，郑文洁</t>
  </si>
  <si>
    <t>中华风湿病学杂志</t>
  </si>
  <si>
    <t>524-527</t>
  </si>
  <si>
    <t>福建医科大学附属闽东医院风湿免疫科；中国中医科学院西苑医院风湿病科；中国医学科学院北京协和医学院北京协和医院免疫内科风湿免疫病学教育部重点实验室</t>
  </si>
  <si>
    <t>选择性跖骨远端截骨治疗中重度外翻</t>
  </si>
  <si>
    <t>孙建峰，申杨勇，韩斌，陈京峰，吴长喜，李治斌，崇辉，顾敏琪</t>
  </si>
  <si>
    <t>中国矫形外科杂志</t>
  </si>
  <si>
    <t>胸腰椎骨折经椎弓根内固定失误及其预防</t>
  </si>
  <si>
    <t>孙建峰，唐子华</t>
  </si>
  <si>
    <t>1045-1047</t>
  </si>
  <si>
    <t>中国中医科学院西苑医院骨科；北京京煤集团总医院骨科</t>
  </si>
  <si>
    <t>慢性前列腺炎的病因和发病机制</t>
  </si>
  <si>
    <t>中国社区医师</t>
  </si>
  <si>
    <t>7，12</t>
  </si>
  <si>
    <t>中西医结合解读血脂康CCSPS研究</t>
  </si>
  <si>
    <t>汤益明，陈可冀</t>
  </si>
  <si>
    <t>江西省中医药研究院；中国中医科学院西苑医院心血管病中心；中日友好医院全国中西医结合心血管病中心</t>
  </si>
  <si>
    <t>正确理解和应用“强化降脂”与“个体化调脂”</t>
  </si>
  <si>
    <t>徐浩，陈可冀</t>
  </si>
  <si>
    <t>中日友好医院全国中西医结合心血管病中心；中国中医科学院西苑医院心血管病中心</t>
  </si>
  <si>
    <t>对症就是好药</t>
  </si>
  <si>
    <t>甫寸</t>
  </si>
  <si>
    <t>第44期</t>
  </si>
  <si>
    <t>中医特色慢病社区管理对老年高血压患者的干预研究</t>
  </si>
  <si>
    <t>姜英，王帅，衷敬柏</t>
  </si>
  <si>
    <t>北京市海淀区羊坊店社区卫生服务中心；国中医科学院西苑医院</t>
  </si>
  <si>
    <t>慢性病中医社区管理组织模式探究</t>
  </si>
  <si>
    <t>姜英，赵艺皓，王帅，衷敬柏</t>
  </si>
  <si>
    <t>84-86</t>
  </si>
  <si>
    <t>北京市海淀区羊坊店社区卫生服务中心；首都医科大学研究生院；中国中医科学院西苑医院</t>
  </si>
  <si>
    <t>中医治疗失眠之血府逐瘀汤</t>
  </si>
  <si>
    <t>周庆兵</t>
  </si>
  <si>
    <t>白细胞减少症中西医治疗方法详解</t>
  </si>
  <si>
    <t>中医治疗特发性男性不育症有优势</t>
  </si>
  <si>
    <t>测起来很高的血压，未必就是高血压：详解老年人的“假性高血压”</t>
  </si>
  <si>
    <t>类风湿因子阳性不等于类风湿关节炎</t>
  </si>
  <si>
    <t>韩淑花</t>
  </si>
  <si>
    <t>细节决定成败，谈高血压患者的生活起居</t>
  </si>
  <si>
    <t>39-40</t>
  </si>
  <si>
    <t>男性不育症的病因诊断</t>
  </si>
  <si>
    <t>郭军，高庆和</t>
  </si>
  <si>
    <t>中医治疗过敏性紫癜的优势及经验方</t>
  </si>
  <si>
    <t>因时、因地、因人治疗高血压</t>
  </si>
  <si>
    <t>失眠的辨证与分类选方</t>
  </si>
  <si>
    <t>健康教育：让患者更好地认识男性不育症</t>
  </si>
  <si>
    <t>男性不育症的问诊、望诊、按诊</t>
  </si>
  <si>
    <t>中医治疗失眠之柴胡加龙骨牡蛎汤</t>
  </si>
  <si>
    <t>男性不育症的西医治疗方法</t>
  </si>
  <si>
    <t>许国恩，郭军</t>
  </si>
  <si>
    <t>湖南永州职业技术学院附属医院男科；中国中医科学院西苑医院男科</t>
  </si>
  <si>
    <t>中医治疗咳嗽之止嗽散</t>
  </si>
  <si>
    <t>糖尿病患者的降脂治疗措施</t>
  </si>
  <si>
    <t>张奇</t>
  </si>
  <si>
    <t>过敏性紫癜的诊治及常见问题解答</t>
  </si>
  <si>
    <t>原发免疫性血小板减少症的临床诊治</t>
  </si>
  <si>
    <t>类风湿关节炎的药物治疗：合理选药，注意细节，规避误区</t>
  </si>
  <si>
    <t>五类人群尿路感染的处理措施</t>
  </si>
  <si>
    <t>高瞻</t>
  </si>
  <si>
    <t>不容忽视的老年泌尿系感染</t>
  </si>
  <si>
    <t>7，10</t>
  </si>
  <si>
    <t>辨病与辨证同重，缺一不可：从“三病三证”同现于1例患者论中医病证关系</t>
  </si>
  <si>
    <t>第46期</t>
  </si>
  <si>
    <t>预防胃溃疡复发应重视胃黏膜保护剂的使用</t>
  </si>
  <si>
    <t>苏敏</t>
  </si>
  <si>
    <t>第48期</t>
  </si>
  <si>
    <t>辨病与辨证同重，废一不可：从1例三病三证同现于同一患者再论中医病证关系</t>
  </si>
  <si>
    <t>中国中医科院西苑医院</t>
  </si>
  <si>
    <t>中医治疗发热之人参败毒散</t>
  </si>
  <si>
    <t>H型高血压：伴同型半胱氨酸升高的高血压：干预H型高血压可减少脑血管事件风险</t>
  </si>
  <si>
    <t>杨巧宁，谷丰</t>
  </si>
  <si>
    <t>中医治疗发热之麻黄汤、葛根汤</t>
  </si>
  <si>
    <t>中医治疗发热之补中益气汤</t>
  </si>
  <si>
    <t>中医治疗咳嗽之六味小柴胡汤</t>
  </si>
  <si>
    <t>辨证论治慢性肾炎CKD 1～2期蛋白尿的多中心随机对照研究</t>
  </si>
  <si>
    <t>吴锋，张佩青，王小琴，聂莉芳，傅晓骏，彭文，王怡，李均，毕月萍，米秀华，丁小强，何立群</t>
  </si>
  <si>
    <t>145-148</t>
  </si>
  <si>
    <t>上海中医药大学附属曙光医院；黑龙江省中医研究院；湖北省中医院；中国中医科学院西苑医院；浙江省金华市中医院；上海市普陀区中心医院；上海中医药大学附属岳阳中西医结合医院；遵义医学院第五附属(珠海)医院；上海殷行社区卫生服务中心；上海杨浦区中医医院；复旦大学附属中山医院</t>
  </si>
  <si>
    <t>品管圈活动在中药制剂安全输液中的应用</t>
  </si>
  <si>
    <t>蔡晓青，赵楠，李静，刘焕萍，顾仿亚</t>
  </si>
  <si>
    <t>护理研究</t>
  </si>
  <si>
    <t>1499-1501</t>
  </si>
  <si>
    <t>袋装液体瓶塞开启后瞬间使用消毒与否的研究与分析</t>
  </si>
  <si>
    <t>房丽，黄晓兰，赵宝红，贾月梅</t>
  </si>
  <si>
    <t>2760-2761</t>
  </si>
  <si>
    <t>护患沟通技巧在老年住院病人中的应用</t>
  </si>
  <si>
    <t>郭红灵</t>
  </si>
  <si>
    <t>2385-2387</t>
  </si>
  <si>
    <t>下肢静脉性溃疡病人的中西医结合护理</t>
  </si>
  <si>
    <t>李静，辛莉</t>
  </si>
  <si>
    <t>中医院护生中医理论、操作技能及带教情况的调查</t>
  </si>
  <si>
    <t>任军华，锁伟静，邱逾，杨慧英，陈晓燕</t>
  </si>
  <si>
    <t>2986-2987</t>
  </si>
  <si>
    <t>不同ICU护士对北京市专科护士资格认证理论培训需求的调查分析</t>
  </si>
  <si>
    <t>郑妍，庞冬</t>
  </si>
  <si>
    <t>3499-3500</t>
  </si>
  <si>
    <t>中国中医科学院西苑医院；北京大学护理学院</t>
  </si>
  <si>
    <t>延续护理模式结合中医健康教育对高血压病人慢性疾病管理自我效能的影响</t>
  </si>
  <si>
    <t>郑妍，庞冬，高铸烨，王安璐，胡晓美，刘小青，刘焕萍，黄晓兰，文杰，徐浩</t>
  </si>
  <si>
    <t>前馈控制对住院病人难免压疮发生率的影响</t>
  </si>
  <si>
    <t>蔡晓青，李静，刘焕萍，顾仿亚</t>
  </si>
  <si>
    <t>3439-3440</t>
  </si>
  <si>
    <t>合同护士工作现状及相关因素的调查分析</t>
  </si>
  <si>
    <t>陈晓燕，锁伟静，韩继红</t>
  </si>
  <si>
    <t>3041-3042</t>
  </si>
  <si>
    <t>黄芪鲤鱼汤食疗方辅助治疗肾病综合征水肿的临床观察</t>
  </si>
  <si>
    <t>陈晓燕，邱逾，王宇，齐放，余仁欢</t>
  </si>
  <si>
    <t>249-250</t>
  </si>
  <si>
    <t>尼莫地平注射液对周围神经损伤再生的影响</t>
  </si>
  <si>
    <t>尚宇阳，孟红旭，和予馨</t>
  </si>
  <si>
    <t>实用手外科杂志</t>
  </si>
  <si>
    <t>尚宇阳(沈阳市红十字会医院,手外科,辽宁,沈阳,110007)；孟红旭(中国中医科学院西苑医院,实验研究中心,北京,100091)；和予馨(中国医科大学临床医学部97期,辽宁,沈阳,110001)</t>
  </si>
  <si>
    <t>生长激素释放肽在功能性消化不良中的研究进展</t>
  </si>
  <si>
    <t>吕林，黄穗平，唐旭东</t>
  </si>
  <si>
    <t>医学研究生学报</t>
  </si>
  <si>
    <t>755-759</t>
  </si>
  <si>
    <t>广州中医药大学；广东省中医院消化科；中国中医科学院西苑医院消化科</t>
  </si>
  <si>
    <t>亚甲基四氢叶酸还原酶基因C677T、β-纤维蛋白原基因G448A多态性与缺血性卒中遗传易感性的关系</t>
  </si>
  <si>
    <t>胡木林，李涛，陈沁，荆志伟，王忠</t>
  </si>
  <si>
    <t>国际脑血管病杂志</t>
  </si>
  <si>
    <t>181-185</t>
  </si>
  <si>
    <t>中国中医科学院中医临床基础医学研究所　　北京　　（100700）；中国中医科学院西苑医院神经内科　　北京　　（100091）；上海博星基因芯片有限责任公司　　上海　　（200433）</t>
  </si>
  <si>
    <t>苦参乌梅汤抗乙肝病毒60例临床研究报告</t>
  </si>
  <si>
    <t>郭朋，刘燕玲</t>
  </si>
  <si>
    <t>中国现代药物应用</t>
  </si>
  <si>
    <t>组分配伍对人参总皂苷中主要成分体外吸收的影响</t>
  </si>
  <si>
    <t>林力，祖凤英，张巍巍，谭鹏，王刚，李光赜，蒙莉</t>
  </si>
  <si>
    <t>150-152</t>
  </si>
  <si>
    <t>中国中医科学院西苑医院；辽宁成大方圆医药有限公司；辽宁成大生物股份有限公司；沈阳德生堂天然药物有限责任公司；沈阳澳华制药有限公司；沈阳双鼎制药有限公司</t>
  </si>
  <si>
    <t>前列腺疾病的饮食保养</t>
  </si>
  <si>
    <t>健康人生</t>
  </si>
  <si>
    <t>转录因子T-bet和GATA-3对再生障碍性贫血免疫失衡的作用</t>
  </si>
  <si>
    <t>杨晓红，唐旭东，许勇钢，张姗姗，麻柔，刘锋</t>
  </si>
  <si>
    <t>广东医学杂志</t>
  </si>
  <si>
    <t>通络滋肾汤治疗ⅢA型前列腺炎的疗效观察</t>
  </si>
  <si>
    <t>高瞻，邵魁卿，沈建武，曾凡雄，王桂云，李奇，李丁</t>
  </si>
  <si>
    <t>中国医院用药评价与分析</t>
  </si>
  <si>
    <t>829-832</t>
  </si>
  <si>
    <t>123例药品不良反应报告分析</t>
  </si>
  <si>
    <t>李激扬，柏冬红，刘静，张颖，张明文</t>
  </si>
  <si>
    <t>158-161</t>
  </si>
  <si>
    <t>复方苦参注射液辅助治疗晚期前列腺癌的临床观察</t>
  </si>
  <si>
    <t>高瞻，邵魁卿，沈建武，李奇</t>
  </si>
  <si>
    <t>蔡连香教授中药调经用药特色</t>
  </si>
  <si>
    <t>谢京红，周佩云</t>
  </si>
  <si>
    <t>世界中西医结合杂志</t>
  </si>
  <si>
    <t>835-836</t>
  </si>
  <si>
    <t>中药及针灸治疗突发性耳聋100例疗效观察</t>
  </si>
  <si>
    <t>李漫，沈红强，白桦，李书良，贾庚湘</t>
  </si>
  <si>
    <t>周绍华教授治疗老年帕金森病常用方剂探析</t>
  </si>
  <si>
    <t>万毅，司维</t>
  </si>
  <si>
    <t>195-196</t>
  </si>
  <si>
    <t>正常高值血压的研究现状与思考</t>
  </si>
  <si>
    <t>906-908，911</t>
  </si>
  <si>
    <t>李浩教授治愈高热验案</t>
  </si>
  <si>
    <t>王晓媛，李晓</t>
  </si>
  <si>
    <t>多发性硬化患者T细胞亚群与中医证候的相关性研究</t>
  </si>
  <si>
    <t>杨帆，李涛</t>
  </si>
  <si>
    <t>黄尧洲教授治疗酒渣鼻经验撷英</t>
  </si>
  <si>
    <t>曲韵，张贺，黄尧洲</t>
  </si>
  <si>
    <t>中医药治疗高血压肾损害的研究进展</t>
  </si>
  <si>
    <t>张昱，张秋，王洪霞</t>
  </si>
  <si>
    <t>549-551</t>
  </si>
  <si>
    <t>老年单纯收缩期高血压诊治的若干问题探讨</t>
  </si>
  <si>
    <t>李浩，蔡琳琳</t>
  </si>
  <si>
    <t>828-831</t>
  </si>
  <si>
    <t>中医不同证候抑郁症的脑电地形图研究</t>
  </si>
  <si>
    <t>凃人顺，黄林英，陈仁波，许健，张国玺，王宪举</t>
  </si>
  <si>
    <t>还脑益聪方对早期认知功能障碍大鼠海马病理形态、炎症因子和氧化应激指标的影响</t>
  </si>
  <si>
    <t>姚明江，李浩，赵文明，刘剑刚，徐立，官杰，蔡琳琳</t>
  </si>
  <si>
    <t>三参保肺颗粒对慢阻肺合并肺纤维化大鼠肺组织Ⅰ、Ⅲ型胶原及转化生长因子β1表达的影响</t>
  </si>
  <si>
    <t>赵兰才，何福金，董小霞，李澎涛</t>
  </si>
  <si>
    <t>中国中医科学院西苑医院；北京中医药大学基础医学院</t>
  </si>
  <si>
    <t>复方浙贝颗粒配方辅助化疗提高难治性急性白血病证候疗效观察</t>
  </si>
  <si>
    <t>马薇，何沂，李冬云，陈信义</t>
  </si>
  <si>
    <t>蛋白尿肾脏毒性发生机制的研究概况</t>
  </si>
  <si>
    <t>王允亮，张昱，王洪霞</t>
  </si>
  <si>
    <t>赵开美本《伤寒论》所附牒文考</t>
  </si>
  <si>
    <t>付中学，李俊德</t>
  </si>
  <si>
    <t>305-309</t>
  </si>
  <si>
    <t>中国中医科学院西苑医院；中华中医药学会</t>
  </si>
  <si>
    <t>铜离子电化学疗法治疗凝血功能障碍内痔31例临床报道</t>
  </si>
  <si>
    <t>周彦文，周海祥，李东冰</t>
  </si>
  <si>
    <t>宁夏同心县中医院；北京西苑医院</t>
  </si>
  <si>
    <t>疏风解毒胶囊治疗上呼吸道感染480例临床观察</t>
  </si>
  <si>
    <t>王书臣，罗海丽</t>
  </si>
  <si>
    <t>基于医家经验的高血压病中医病名、病因病机与证候研究</t>
  </si>
  <si>
    <t>843-846</t>
  </si>
  <si>
    <t>糖尿病合并代谢综合征中医诊疗标准</t>
  </si>
  <si>
    <t>魏子孝，夏城东，李惠林，洪郁芝，姬航宇</t>
  </si>
  <si>
    <t>177-179</t>
  </si>
  <si>
    <t>中华中医药学会糖尿病分会；中国中医科学院西苑医院；深圳市中医院；杭州市中医院；中国中医科学院广安门医院</t>
  </si>
  <si>
    <t>魏子孝教授治疗脱发经验</t>
  </si>
  <si>
    <t>安效先教授治疗小儿便秘经验</t>
  </si>
  <si>
    <t>影响腹膜透析患者血红蛋白水平的相关因素及中医辨证分析</t>
  </si>
  <si>
    <t>王洪霞，杨丛旭，张昱</t>
  </si>
  <si>
    <t>《经籍访古志》初探</t>
  </si>
  <si>
    <t>传统健身方法(六字诀)对绝经期后女性内分泌水平的影响</t>
  </si>
  <si>
    <t>涂人顺，陈仁波，黄林英，许健，张国玺</t>
  </si>
  <si>
    <t>加味黄芪赤风汤对阿霉素肾病大鼠蛋白尿及血清NO、ET-1和TGF-β1的影响</t>
  </si>
  <si>
    <t>中西医结合对自发性高血压大鼠心肌血管紧张素Ⅱ 1型受体mRAN和蛋白表达的影响</t>
  </si>
  <si>
    <t>李浩，刘剑刚，刘龙涛，姚明江，韩淑花</t>
  </si>
  <si>
    <t>单纯中药治疗滤泡树突细胞肉瘤发热伴贫血1例</t>
  </si>
  <si>
    <t>中国中医科学院西苑医院；中国中医科学院西苑医院血液科</t>
  </si>
  <si>
    <t>火针治疗结节性痒疹48例临床观察</t>
  </si>
  <si>
    <t>张军弼，刘青云，李云峰，宋艳丽，田凤艳，王晶晶，佘远遥，姚春海，迟慧彦，崔晗，陈少君，胡晓美</t>
  </si>
  <si>
    <t>1279-1280</t>
  </si>
  <si>
    <t>中华全国总工会机关医务室；中国中医科学院西苑医院</t>
  </si>
  <si>
    <t>高普教授治疗老年性皮肤瘙痒症临床经验总结</t>
  </si>
  <si>
    <t>1657-1659</t>
  </si>
  <si>
    <t>川芎嗪联合用药治疗冠心病心绞痛的系统评价</t>
  </si>
  <si>
    <t>张莹，马晓娟，史大卓</t>
  </si>
  <si>
    <t>1481-1485</t>
  </si>
  <si>
    <t>北京中医药大学研究生院；中国中医科学院西苑医院心血管中心</t>
  </si>
  <si>
    <t>翁维良治疗扩张型心肌病经验</t>
  </si>
  <si>
    <t>250-252</t>
  </si>
  <si>
    <t>原发性高血压与血管内皮功能的相关性分析</t>
  </si>
  <si>
    <t>王燕，李琳，丛伟红，黄力</t>
  </si>
  <si>
    <t>395-399</t>
  </si>
  <si>
    <t>北京中医药大学；卫生部中日友好医院中西医结合心内科；中国中医科学院西苑医院</t>
  </si>
  <si>
    <t>分期辨证内外合治治疗浆细胞乳腺炎134例</t>
  </si>
  <si>
    <t>赵卫兵，郑丽，张晓军</t>
  </si>
  <si>
    <t>1427-1429</t>
  </si>
  <si>
    <t>黄尧洲治疗湿疹经验</t>
  </si>
  <si>
    <t>付中学，曲韵</t>
  </si>
  <si>
    <t>翁维良辨季节用药学术思想探讨</t>
  </si>
  <si>
    <t>中国中医科学院博士后流动站中国中医科学院西苑医院</t>
  </si>
  <si>
    <t>史大卓教授临证组方经验</t>
  </si>
  <si>
    <t>冒慧敏，李圣耀，曲华，史大卓</t>
  </si>
  <si>
    <t>319-321</t>
  </si>
  <si>
    <t>加味黄芪赤风汤对小鼠系膜细胞增殖及分泌细胞外基质的影响</t>
  </si>
  <si>
    <t>焦志娜，张昱，李澎，王阅军，刘红霞，高艳红</t>
  </si>
  <si>
    <t>中医药干预对代偿期乙型肝炎肝硬化患者门/脾静脉血流动力学影响的初步探讨</t>
  </si>
  <si>
    <t>李婷婷，王天芳，薛晓琳，吴秀艳，赵丽红，李宁，任红，张晓娜，侯帅颖，张佳元，刘路路，罗清香，赵丰润，田露，姜付泉，李永纲，孙凤霞，江宇泳，郭朋，刘燕玲，刘兆兰</t>
  </si>
  <si>
    <t>605-609，629</t>
  </si>
  <si>
    <t>北京中医药大学；中国人民解放军第三〇二医院；首都医科大学附属北京中医医院；首都医科大学附属北京地坛医院；中国中医科学院西苑医院</t>
  </si>
  <si>
    <t>中西医结合治疗白细胞碎裂性血管炎1例</t>
  </si>
  <si>
    <t>李南南，周彩云</t>
  </si>
  <si>
    <t>魏子孝教授治疗单纯性肥胖的经验</t>
  </si>
  <si>
    <t>成莹莹，张广德，魏子孝</t>
  </si>
  <si>
    <t>626-629</t>
  </si>
  <si>
    <t>慢性再生障碍性贫血患者的细胞因子水平与中医证型的相关性研究</t>
  </si>
  <si>
    <t>唐旭东，许勇钢，李柳，全日城，胡晓梅，刘锋，麻柔</t>
  </si>
  <si>
    <t>648-650</t>
  </si>
  <si>
    <t>代偿期、失代偿期肝炎肝硬化患者的舌象比较分析</t>
  </si>
  <si>
    <t>李宁，薛晓琳，吴秀艳，李昕，赵丽红，王思颖，李永纲，王融冰，李秀惠，刘燕玲，张秋云，陈盛铎，刘汶，毛德文，张厂，王天芳</t>
  </si>
  <si>
    <t>371-374</t>
  </si>
  <si>
    <t>北京中医药大学；中国人民解放军第302医院；首都医科大学附属北京地坛医院；首都医科大学附属北京佑安医院；中国中医科学院西苑医院；首都医科大学中医药学院；湖北省中医院；北京中医医院；广西中医药大学第一附属医院；北京中医药大学东方医院</t>
  </si>
  <si>
    <t>加味龙牡二妙汤治疗湿疹的临床疗效观察</t>
  </si>
  <si>
    <t>养生学的科学与伪科学</t>
  </si>
  <si>
    <t>李连达，李贻奎，李峰杰</t>
  </si>
  <si>
    <t>衷敬柏教授诊治高血压早期肾损伤的经验</t>
  </si>
  <si>
    <t>禹琪，宋烨闻</t>
  </si>
  <si>
    <t>227-228，241</t>
  </si>
  <si>
    <t>疏肝补肾收敛法治疗良性乳头溢液42例</t>
  </si>
  <si>
    <t>赵卫兵，张晓军，郑丽</t>
  </si>
  <si>
    <t>李涛教授从肝论治多发性硬化经验</t>
  </si>
  <si>
    <t>张奇，李涛</t>
  </si>
  <si>
    <t>1199-1200，1203</t>
  </si>
  <si>
    <t>从调肝活血辨证论治精索静脉曲张</t>
  </si>
  <si>
    <t>杜宝俊，闫朋宣，郑湲璟</t>
  </si>
  <si>
    <t>1063-1065</t>
  </si>
  <si>
    <t>补肾安胎方配合黄体酮治疗复发性流产的临床观察</t>
  </si>
  <si>
    <t>谢京红，张瑶，韩冉</t>
  </si>
  <si>
    <t>1016-1018，1021</t>
  </si>
  <si>
    <t>HCY与大鼠心肌损伤相关性及其动态变化规律</t>
  </si>
  <si>
    <t>李峰杰，张金艳，李贻奎</t>
  </si>
  <si>
    <t>775-777</t>
  </si>
  <si>
    <t>中国中医科学院西苑医院；北京市中药药理重点实验室</t>
  </si>
  <si>
    <t>祛瘀解毒方对慢性阻塞性肺疾病稳定期患者生活质量的影响</t>
  </si>
  <si>
    <t>张文江，苗青，张琼，姚明江，张旭丽</t>
  </si>
  <si>
    <t>943-946</t>
  </si>
  <si>
    <t>论“以通为补”学术思想及其临床应用</t>
  </si>
  <si>
    <t>赵迎盼，翁维良，李秋艳，高蕊</t>
  </si>
  <si>
    <t>1116-1118</t>
  </si>
  <si>
    <t>外用中药煎剂治疗湿热浸淫型手部湿疹38例临床观察</t>
  </si>
  <si>
    <t>1109-1111</t>
  </si>
  <si>
    <t>魏子孝“外病内治”皮肤病经验探析</t>
  </si>
  <si>
    <t>邵鑫，张广德，魏子孝</t>
  </si>
  <si>
    <t>244-246，280</t>
  </si>
  <si>
    <t>古代医家水肿医案100例用药规律研究</t>
  </si>
  <si>
    <t>高艳红，张昱</t>
  </si>
  <si>
    <t>1264-1266，1270</t>
  </si>
  <si>
    <t>寇秋爱教授补肾通络法治疗SAPHO综合征1例</t>
  </si>
  <si>
    <t>王倩，寇秋爱</t>
  </si>
  <si>
    <t>1341-1342，1345</t>
  </si>
  <si>
    <t>李涛治疗抑郁伴顽固肠易激综合征验案1则</t>
  </si>
  <si>
    <t>魏子孝教授从“痰火”辨治内分泌代谢疾病浅析</t>
  </si>
  <si>
    <t>563-566，572</t>
  </si>
  <si>
    <t>Ⅳ肺腺癌长生存的中医治疗对细胞免疫及健康状态影响的动态分析</t>
  </si>
  <si>
    <t>许仲宁，杨宇飞</t>
  </si>
  <si>
    <t>709-712</t>
  </si>
  <si>
    <t>黄尧洲治疗慢性荨麻疹经验</t>
  </si>
  <si>
    <t>曲韵，付中学</t>
  </si>
  <si>
    <t>916-918</t>
  </si>
  <si>
    <t>厚朴水溶性成分分离</t>
  </si>
  <si>
    <t>卓越，王建农，邹本良，张广德</t>
  </si>
  <si>
    <t>中国实验方剂学杂志</t>
  </si>
  <si>
    <t>不同促渗剂对马钱子碱囊泡凝胶体外渗透性能的影响</t>
  </si>
  <si>
    <t>张卫华，胡杰，吴珍珍，郑咏秋</t>
  </si>
  <si>
    <t>北京宝德润生医药科技发展有限公司；北京因科瑞斯医药科技有限公司；中国中医科学院西苑医院</t>
  </si>
  <si>
    <t>正交试验法优选芪术颗粒提取工艺</t>
  </si>
  <si>
    <t>陈贝贝，仝燕，马振山，王琳，王倩倩，洪晓华，王杨慧，刘建勋，莫舒，王锦玉</t>
  </si>
  <si>
    <t>江西中医药大学；中国中医科学院中药研究所；中国中医科学院西苑医院基础医学研究所；天津中医药大学</t>
  </si>
  <si>
    <t>健脑补肾丸联合尼莫地平对血管性痴呆患者血液流变学和认知功能的影响</t>
  </si>
  <si>
    <t>冯金花，魏子孝，李涛</t>
  </si>
  <si>
    <t>青海省人民医院；中国中医科学院西苑医院</t>
  </si>
  <si>
    <t>丹参提取物中5种酚酸类成分在大鼠血浆中的LC-MS/MS分析</t>
  </si>
  <si>
    <t>林晓斐，林力，张颖，孙明谦，任常英，刘建勋</t>
  </si>
  <si>
    <t>93-96</t>
  </si>
  <si>
    <t>中国中医科学院西苑医院基础医学研究所，中药药理北京市重点实验室</t>
  </si>
  <si>
    <t>降糖消脂片成型工艺考察及熊果酸的含量测定</t>
  </si>
  <si>
    <t>任烨，葛争艳，金龙，郭宇洁，刘建勋</t>
  </si>
  <si>
    <t>特女贞苷对高糖刺激的肾小球系膜细胞凋亡的保护作用</t>
  </si>
  <si>
    <t>张安娜，李澎，洪晓华，陈飞宇，王杨慧，刘馨雨，任钧国，刘建勋</t>
  </si>
  <si>
    <t>中国中医科学院西苑医院基础医学研究所；北京中医药大学</t>
  </si>
  <si>
    <t>祛斑凝胶剂质量标准</t>
  </si>
  <si>
    <t>郭红叶，匡颖，闫小平，刘宇</t>
  </si>
  <si>
    <t>“伏痰”论治经皮冠状动脉介入术后无复流现象的探讨</t>
  </si>
  <si>
    <t>白晓君，任建勋</t>
  </si>
  <si>
    <t>西安交通大学医学院第一附属医院心内科；中国中医科学院西苑医院基础医学研究所中药药理北京市重点实验室</t>
  </si>
  <si>
    <t>冠心丹参滴丸治疗冠心病随机对照试验的系统评价</t>
  </si>
  <si>
    <t>杨巧宁，谷丰，高铸烨，张庆翔，时莉晓，李立志，史大卓</t>
  </si>
  <si>
    <t>218-224</t>
  </si>
  <si>
    <t>中国中医科学院西苑医院心血管病研究所</t>
  </si>
  <si>
    <t>降糖消脂片对胰岛素抵抗大鼠的实验研究</t>
  </si>
  <si>
    <t>葛争艳，金龙，郭宇洁，杨斌，董小霞，李宏坤，任烨，刘建勋</t>
  </si>
  <si>
    <t>218-222</t>
  </si>
  <si>
    <t>SP825型大孔树脂对栀子苷的吸附性能考察</t>
  </si>
  <si>
    <t>丁玲，高俊峰，张鹏，刘建勋</t>
  </si>
  <si>
    <t>40-44</t>
  </si>
  <si>
    <t>通络清脑注射液对脑缺血再灌注损伤大鼠脑微透析液中两种氨基酸水平的影响</t>
  </si>
  <si>
    <t>姚明江，张鹏，宋文婷，徐立，Alan Bensoussan，Dennis Chang，刘建勋</t>
  </si>
  <si>
    <t>中国中医科学院西苑医院基础医学研究所,中药药理北京市重点实验室；School of Biomedical and Health Sciences,University of Western Sydney</t>
  </si>
  <si>
    <t>石见穿化学成分</t>
  </si>
  <si>
    <t>彭勍，任钧国，刘建勋</t>
  </si>
  <si>
    <t>中国中医科学院西苑医院基础医学研究所中药药理北京市重点实验室国家中澳中医药国际联合研究中心</t>
  </si>
  <si>
    <t>参蒌双心丸对大鼠心肌缺血再灌注损伤的保护作用</t>
  </si>
  <si>
    <t>张盈颖，郭浩，王阶，高嘉良，孙建宁</t>
  </si>
  <si>
    <t>94-98</t>
  </si>
  <si>
    <t>中国中医科学院广安门医院；中国中医科学院西苑医院；北京中医药大学</t>
  </si>
  <si>
    <t>芪术颗粒对阿霉素肾病大鼠肝功能减退的影响</t>
  </si>
  <si>
    <t>洪晓华，任建勋，王杨慧，董小霞，安晓静，杨斌，金龙，葛争艳，刘建勋</t>
  </si>
  <si>
    <t>158-162</t>
  </si>
  <si>
    <t>中国中医科学院西苑医院中药药理北京市重点实验室</t>
  </si>
  <si>
    <t>心气虚动物模型的建立及其评价研究进展</t>
  </si>
  <si>
    <t>黄烁，刘建勋，林成仁</t>
  </si>
  <si>
    <t>229-234</t>
  </si>
  <si>
    <t>脾虚四号方干预对功能性腹泻脾虚证模型大鼠肠上皮细胞微绒毛形态的影响</t>
  </si>
  <si>
    <t>79-83</t>
  </si>
  <si>
    <t>中药复方防治实验性糖尿病肾病的研究进展</t>
  </si>
  <si>
    <t>李彦林，李琳，周云丰，王丽丽，李志强，葛争艳，郭宇洁，金龙，任烨，许扬</t>
  </si>
  <si>
    <t>224-227</t>
  </si>
  <si>
    <t>一测多评法同时测定祛瘀化痰通脉颗粒中12种指标成分</t>
  </si>
  <si>
    <t>莫舒，张洪敏，韩馥蔓，王莉鑫，王锦玉，仝燕，冯伟红，刘建勋</t>
  </si>
  <si>
    <t>天津中医药大学；中国中医科学院中药研究所；中国中医科学院西苑医院基础医学研究所中药药理北京市重点实验室</t>
  </si>
  <si>
    <t>养血散寒颗粒治疗糖尿病周围神经病变</t>
  </si>
  <si>
    <t>邹本良，张广德，王燕秋，邵鑫，魏子孝</t>
  </si>
  <si>
    <t>156-159</t>
  </si>
  <si>
    <t>五子衍宗丸对小鼠记忆力、免疫功能、耐缺氧及耐疲劳的影响</t>
  </si>
  <si>
    <t>金龙，葛争艳，刘建勋</t>
  </si>
  <si>
    <t>降糖消脂片对糖尿病动物降糖作用的研究</t>
  </si>
  <si>
    <t>葛争艳，金龙，闫爱国，董小霞，李宏坤，刘建勋</t>
  </si>
  <si>
    <t>抑郁症中医辨证特点及S-ET分析的临床研究</t>
  </si>
  <si>
    <t>金京南，李跃华，相田园</t>
  </si>
  <si>
    <t>333例医疗纠纷的原因探讨及分析</t>
  </si>
  <si>
    <t>柏燕军，乔晏明，韩继红</t>
  </si>
  <si>
    <t>清眩降压颗粒中天麻素的测定</t>
  </si>
  <si>
    <t>贺建华，闫小平，林敬开</t>
  </si>
  <si>
    <t>苦杏仁、桔梗及二者配伍止咳、祛痰作用的研究</t>
  </si>
  <si>
    <t>张金艳，何萍，李贻奎</t>
  </si>
  <si>
    <t>HPLC法快速测定通脉颗粒中葛根素和阿魏酸</t>
  </si>
  <si>
    <t>刘春旭，张颖，刘东春，刘建勋</t>
  </si>
  <si>
    <t>刘春旭,LIU Chun-xu(中国中医科学院西苑医院实验研究中心,北京,100091；沈阳药科大学,沈阳,110016)；张颖,刘建勋,ZHANG Ying,LIU Jian-xun(中国中医科学院西苑医院实验研究中心,北京,100091)；刘东春,LIU Dong-chun(沈阳药科大学,沈阳,110016)</t>
  </si>
  <si>
    <t>补肾中药联合ATG或ALG治疗重型再生障碍性贫血预后因素分析</t>
  </si>
  <si>
    <t>唐旭东，刘锋，李柳，刘驰，张姗姗，肖海燕，郑春梅，徐述，麻柔</t>
  </si>
  <si>
    <t>名老中医经验传承方法探讨</t>
  </si>
  <si>
    <t>高蕊，徐咏梅，朱正祥，顾基发</t>
  </si>
  <si>
    <t>高蕊,GAO Rui(中国中医科学院西苑医院,北京,100091)；徐咏梅,XU Yong-mei(北京中医药大学,北京,100029)；朱正祥,顾基发,ZHU Zheng-xiang,GU Ji-fa(中国科学院数学与系统科学研究院,北京,100190)</t>
  </si>
  <si>
    <t>补肾中药对帕金森病模型小鼠黑质-纹状体多巴胺的影响</t>
  </si>
  <si>
    <t>田允，宋文婷，徐立，周凡，蔡晶</t>
  </si>
  <si>
    <t>田允,蔡晶,TIAN Yun,CAI Jing(福建中医药大学,中西医结合研究院,福州,350108)；宋文婷,徐立,SONG Wen-ting,XU Li(中国中医科学院,西苑医院,北京,100091)；周凡,ZHOU Fan(福建中医药研究院,福州,350003)</t>
  </si>
  <si>
    <t>多指标综合评分法考察肠安Ⅰ号方醇提工艺</t>
  </si>
  <si>
    <t>闫小平，郭宇洁，郑蕊，杨俭勤，唐旭东</t>
  </si>
  <si>
    <t>果胶酶水解法对栀子提取液中环烯醚萜类成分的影响</t>
  </si>
  <si>
    <t>孟硕，张鹏，刘建勋</t>
  </si>
  <si>
    <t>2型糖尿病胰岛素抵抗大鼠模型中医外观表征的变化</t>
  </si>
  <si>
    <t>刘玥，谢鸣，张业</t>
  </si>
  <si>
    <t>127-131</t>
  </si>
  <si>
    <t>中国中医科学院西苑医院心血管病中心；北京中医药大学国家重点方剂学学科；河南中医学院方剂学科</t>
  </si>
  <si>
    <t>益气通阳汤对血小板减少性紫癜小鼠模型的作用</t>
  </si>
  <si>
    <t>杨晓红，苏根元，许勇钢，唐旭东，王洪志，胡晓梅，麻柔</t>
  </si>
  <si>
    <t>马钱子总碱囊泡凝胶的体外透皮扩散和抗炎作用</t>
  </si>
  <si>
    <t>吴珍珍，胡杰，胡克菲，张卫华，郑咏秋</t>
  </si>
  <si>
    <t>北京因科瑞斯生物制品研究所；中国中医科学院西苑医院</t>
  </si>
  <si>
    <t>首乌方对帕金森病模型大鼠血液和纹状体细胞外液左旋多巴药代动力学影响的研究</t>
  </si>
  <si>
    <t>孙晓芳，王丹巧，吴兆恩，李鹏，牛建昭，王继峰，王巍</t>
  </si>
  <si>
    <t>111-115</t>
  </si>
  <si>
    <t>组分配伍对延胡索总生物碱中主要成分体外吸收的影响</t>
  </si>
  <si>
    <t>林力，刘建勋，张颖，毛超一，段昌令，林成仁</t>
  </si>
  <si>
    <t>203-205</t>
  </si>
  <si>
    <t>远志不同炮制品皂苷类成分含量的比较</t>
  </si>
  <si>
    <t>林敬开，闫小平，官仕杰，黎丽</t>
  </si>
  <si>
    <t>痰瘀同治方对兔动脉粥样硬化对氧磷酶活性及炎症因子的影响</t>
  </si>
  <si>
    <t>李磊，刘建勋，李欣志，苗兰，史跃，马彦雷</t>
  </si>
  <si>
    <t>降糖片中荔枝核提取工艺优选和定量测定</t>
  </si>
  <si>
    <t>气虚血瘀证模型大鼠血清蛋白质组学初步研究</t>
  </si>
  <si>
    <t>苗兰，刘建勋，任建勋，潘映红</t>
  </si>
  <si>
    <t>HPLC法测定祛风解毒颗粒中芍药苷的含量</t>
  </si>
  <si>
    <t>王承华，郑蕊</t>
  </si>
  <si>
    <t>20-21</t>
  </si>
  <si>
    <t>葛根素和葛根黄酮的药代动力学研究概述</t>
  </si>
  <si>
    <t>82-85</t>
  </si>
  <si>
    <t>丹参红花有效部位配伍对大鼠心肌缺血/再灌注损伤的保护作用</t>
  </si>
  <si>
    <t>张蕾，刘剑刚，史大卓，丰加涛，卢晓燕，杨小平，梁鑫淼</t>
  </si>
  <si>
    <t>37-41</t>
  </si>
  <si>
    <t>中国中医科学院西苑医院；中国科学院大连化学物理研究所</t>
  </si>
  <si>
    <t>决明子和山楂组分配伍对兔肝细胞膜高密度脂蛋白受体活性的影响</t>
  </si>
  <si>
    <t>马路，江梦溪，刘剑刚，史大卓，陈可冀，苗明三</t>
  </si>
  <si>
    <t>24-28</t>
  </si>
  <si>
    <t>中国人民解放军海军总医院；郑州大学药学院；中国中医科学院西苑医院；河南中医学院药学院</t>
  </si>
  <si>
    <t>加味生脉散对急性心肌缺血再灌注损伤大鼠的保护作用</t>
  </si>
  <si>
    <t>任钧国，马晓斌，林成仁，王扬慧，李鸿海，王敏，李军梅，刘建勋</t>
  </si>
  <si>
    <t>还脑益聪方对老龄大鼠学习记忆及脑组织β类淀粉样蛋白和P物质水平的影响</t>
  </si>
  <si>
    <t>刘剑刚，李浩，姚明江，赵文明</t>
  </si>
  <si>
    <t>52-55</t>
  </si>
  <si>
    <t>HPLC-ECD法测定大鼠血浆中同型半胱氨酸的含量</t>
  </si>
  <si>
    <t>宋文婷，李磊，林成仁，刘建勋</t>
  </si>
  <si>
    <t>从同方汤散临床疗效差异思考传统中药剂型的深刻内涵</t>
  </si>
  <si>
    <t>王建农，张广德，余仁欢，周彩云，顾士萍，关频，邵立军</t>
  </si>
  <si>
    <t>郁舒颗粒的质量标准研究</t>
  </si>
  <si>
    <t>贺建华，鲍芳，郑蕊，闫小平</t>
  </si>
  <si>
    <t>HPLC法测定壮阳填精口服液中淫羊霍苷的含量</t>
  </si>
  <si>
    <t>王承华，贺建华，巩曼</t>
  </si>
  <si>
    <t>37-39</t>
  </si>
  <si>
    <t>五子衍宗丸补肾壮阳作用的实验研究</t>
  </si>
  <si>
    <t>葛争艳，金龙，刘建勋</t>
  </si>
  <si>
    <t>173-176</t>
  </si>
  <si>
    <t>京津地区冠心病证候-治法-方药的现况调查</t>
  </si>
  <si>
    <t>付长庚，高铸烨，陈静，张京春，史大卓</t>
  </si>
  <si>
    <t>血管内皮生长因子通路在血府逐瘀汤影响内皮祖细胞功能中的作用研究</t>
  </si>
  <si>
    <t>104-107</t>
  </si>
  <si>
    <t>肉豆蔻、煨木香和陈皮挥发油的提取与包合工艺研究</t>
  </si>
  <si>
    <t>郭宇洁，闫小平，郑蕊，杨俭勤，唐旭东</t>
  </si>
  <si>
    <t>前列疏胶囊治疗前列腺炎药理学研究Ⅱ：对试验性非细菌性前列腺炎、炎症、疼痛及利尿动物模型的作用</t>
  </si>
  <si>
    <t>洪晓华，刘建勋，于魏林，李宏坤，董晓霞</t>
  </si>
  <si>
    <t>105-108</t>
  </si>
  <si>
    <t>中国中医科学院西苑医院基础研究室</t>
  </si>
  <si>
    <t>前列疏胶囊治疗前列腺炎药理学研究Ⅰ：对实验性细菌性前列腺炎大鼠模型的作用</t>
  </si>
  <si>
    <t>中西医结合治疗单纯疱疹病毒性角膜炎的疗效观察</t>
  </si>
  <si>
    <t>229-230</t>
  </si>
  <si>
    <t>吉林省吉林中西医结合医院眼科；中国中医科学院西苑医院眼科</t>
  </si>
  <si>
    <t>酸甘化阴法在儿科诸证中的应用</t>
  </si>
  <si>
    <t>柏燕军</t>
  </si>
  <si>
    <t>不同饲料配方对大鼠TC,LDL-C,Hcy的影响</t>
  </si>
  <si>
    <t>李然，刘建勋，李磊，史跃，马彦雷</t>
  </si>
  <si>
    <t>207-210</t>
  </si>
  <si>
    <t>河南中医学院；中国中医科学院西苑医院实验研究中心</t>
  </si>
  <si>
    <t>广枣模拟总有机酸对心肌缺血再灌注损伤的保护作用</t>
  </si>
  <si>
    <t>汤喜兰，刘建勋，李磊，李澎，马彦雷，史跃，李然</t>
  </si>
  <si>
    <t>168-172</t>
  </si>
  <si>
    <t>人参提取物及大鼠灌胃给药后入血成分的定性研究</t>
  </si>
  <si>
    <t>苗凤茹，刘光宇，林力</t>
  </si>
  <si>
    <t>148-153</t>
  </si>
  <si>
    <t>航天中心医院神经内科；中国中医科学院西苑医院</t>
  </si>
  <si>
    <t>首乌方与美多芭同用对PD模型大鼠纹状体细胞外液神经化学物质的影响</t>
  </si>
  <si>
    <t>牛晓红，王丹巧，孙晓芳，吴兆恩，李鹏，王巍</t>
  </si>
  <si>
    <t>155-159</t>
  </si>
  <si>
    <t>中国中医科学院医学实验中心；北京中医药大学基础医学院；中国中医科学院西苑医院</t>
  </si>
  <si>
    <t>降糖消脂片对KK-Ay糖尿病肥胖小鼠胰岛素受体及底物表达的影响</t>
  </si>
  <si>
    <t>郑咏秋，葛争艳，金龙，郭宇洁，杨斌，董小霞，李宏坤，任烨，刘建勋</t>
  </si>
  <si>
    <t>175-179</t>
  </si>
  <si>
    <t>健脾活血解毒法拆方含药血清对人大肠癌细胞HCT-116细胞的增殖抑制作用及其机制研究</t>
  </si>
  <si>
    <t>丁宁，杨宇飞，刘羿男，许云，何斌</t>
  </si>
  <si>
    <t>272-275</t>
  </si>
  <si>
    <t>石见穿化学成分和药理作用研究进展</t>
  </si>
  <si>
    <t>高俊峰，王秀辉，张鹏，柳芳，刘建勋</t>
  </si>
  <si>
    <t>348-351</t>
  </si>
  <si>
    <t>电导率法在线监测栀子提取物大孔树脂柱分离工艺</t>
  </si>
  <si>
    <t>张鹏，高峻峰，孟硕，刘建勋</t>
  </si>
  <si>
    <t>大鼠脑缺血／再灌注后AQP4的表达与脑水肿的关系</t>
  </si>
  <si>
    <t>王秀辉，郑咏秋，姚明江，宋文婷，高俊峰，张鹏，刘建勋</t>
  </si>
  <si>
    <t>182-185</t>
  </si>
  <si>
    <t>新型辅料卡波姆在凝胶剂中应用现状</t>
  </si>
  <si>
    <t>郭红叶，伊博文，闫小平，王承华，刘宇</t>
  </si>
  <si>
    <t>论中医方剂知识产权保护的困境与出路</t>
  </si>
  <si>
    <t>王晓天，王承华，袁红梅，蒋士卿</t>
  </si>
  <si>
    <t>353-359</t>
  </si>
  <si>
    <t>沈阳药科大学工商管理学院；中国中医科学院西苑医院；河南中医学院</t>
  </si>
  <si>
    <t>不同孔径超滤膜对栀子苷热原去除工艺的影响</t>
  </si>
  <si>
    <t>陈伟，张鹏，彭国平，郑云枫，李贺敏</t>
  </si>
  <si>
    <t>中国中医科学院西苑医院实验研究中心；南京中医药大学药学院</t>
  </si>
  <si>
    <t>九味防瘟散中麝香酮的含量测定及稳定性研究</t>
  </si>
  <si>
    <t>翟永松，王大伟，李鹏跃，刘宇，邵杰，黄福开</t>
  </si>
  <si>
    <t>128-130</t>
  </si>
  <si>
    <t>首都医科大学中医药学院；中国藏学研究中心北京藏医院；中国中医科学院中药研究所；中国中医科学院西苑医院</t>
  </si>
  <si>
    <t>龙胆泻肝汤加减治疗带状疱疹伴中、重度抑郁情绪</t>
  </si>
  <si>
    <t>霍则军，刘青云</t>
  </si>
  <si>
    <t>300-302</t>
  </si>
  <si>
    <t>降糖消脂片对2型糖尿病大鼠降糖降脂作用的研究</t>
  </si>
  <si>
    <t>金龙，葛争艳，郭宇洁，闫爱国，董小霞，李宏坤，任烨，刘建勋</t>
  </si>
  <si>
    <t>161-165</t>
  </si>
  <si>
    <t>痰瘀同治方含药血清的药效强度与采血时间的关系</t>
  </si>
  <si>
    <t>朱盛，刘建勋，李彭，马悦颖</t>
  </si>
  <si>
    <t>207-209</t>
  </si>
  <si>
    <t>生脉注射液(新工艺)致Beagle犬类过敏反应实验研究</t>
  </si>
  <si>
    <t>何萍，李峰杰，唐仁茂，李贻奎，郝伟，丛旭东，余学钊，曹苏闽</t>
  </si>
  <si>
    <t>257-260</t>
  </si>
  <si>
    <t>中国中医科学院西苑医院实验研究中心；江苏苏中药业集团股份有限公司</t>
  </si>
  <si>
    <t>五子衍宗丸对大鼠交配功能和肾阳虚模型小鼠的影响</t>
  </si>
  <si>
    <t>228-231</t>
  </si>
  <si>
    <t>3种治法方药对2型糖尿病胰岛素抵抗大鼠血液流变学和内皮素的影响</t>
  </si>
  <si>
    <t>张业，谢鸣，刘玥</t>
  </si>
  <si>
    <t>247-250</t>
  </si>
  <si>
    <t>河南中医学院方剂学科；北京中医药大学；中国中医科学院西苑医院心血管病中心</t>
  </si>
  <si>
    <t>伤湿止痛热熔压敏贴膏质量标准研究</t>
  </si>
  <si>
    <t>闫小平，郑蕊，官仕杰，伊博文，黎丽</t>
  </si>
  <si>
    <t>66-68</t>
  </si>
  <si>
    <t>痰瘀同治方含药血清对ox-LDL损伤人脐静脉内皮细胞NF-κB和ICAM-1表达的影响</t>
  </si>
  <si>
    <t>马悦颖，刘建勋，李澎，朱盛，林成仁</t>
  </si>
  <si>
    <t>140-144</t>
  </si>
  <si>
    <t>加味止嗽散治疗28例咳嗽变异性哮喘</t>
  </si>
  <si>
    <t>苗青，魏鹏草，苗倩，张琼，张燕萍，樊茂蓉</t>
  </si>
  <si>
    <t>中国中医科学院西苑医院；北京市延庆中医医院；北京中医药大学</t>
  </si>
  <si>
    <t>中药有机酸类成分的药理作用及在心血管疾病的应用</t>
  </si>
  <si>
    <t>汤喜兰，刘建勋，李磊</t>
  </si>
  <si>
    <t>243-246</t>
  </si>
  <si>
    <t>石见穿对肝癌H22荷瘤小鼠肿瘤生长的影响</t>
  </si>
  <si>
    <t>柳芳，刘建勋，李军梅，李鸿海，洪晓华</t>
  </si>
  <si>
    <t>249-251</t>
  </si>
  <si>
    <t>周乐年教授治疗泄泻临床经验总结</t>
  </si>
  <si>
    <t>尹荣常，高双荣</t>
  </si>
  <si>
    <t>294-295</t>
  </si>
  <si>
    <t>中国中医科学院西苑医院 北京100091；中国中医科学院中药研究所 北京100700</t>
  </si>
  <si>
    <t>血府逐瘀汤诱导内皮细胞迁移的机制研究</t>
  </si>
  <si>
    <t>高冬，陈文元，吴立娅，郑良朴，林薇，逯波，宋军，陈可冀</t>
  </si>
  <si>
    <t>120-124</t>
  </si>
  <si>
    <t>福建中医药大学中西医结合学院 福州350108；福建中医药大学中西医结合研究院 福州350108；中国中医科学院医学实验中心 北京100700；中国中医科学院西苑医院 北京100091</t>
  </si>
  <si>
    <t>大鼠颈总动脉粥样硬化易损斑块模型建立与评价</t>
  </si>
  <si>
    <t>王建辉，李磊，柳芳，史跃，马彦雷，刘建勋</t>
  </si>
  <si>
    <t>芎芷痛瘀散消肿止痛作用的研究</t>
  </si>
  <si>
    <t>葛争艳，郭宇洁，金龙，孟硕，任烨，刘建勋</t>
  </si>
  <si>
    <t>155-158</t>
  </si>
  <si>
    <t>房定亚教授从冲任论治绝经后骨关节炎经验</t>
  </si>
  <si>
    <t>杨怡坤，衷敬柏，曹玉璋，贾守凯</t>
  </si>
  <si>
    <t>300-301</t>
  </si>
  <si>
    <t>中国中医科学院西苑医院；中医杂志社</t>
  </si>
  <si>
    <t>痰瘀同治方对大鼠颈总动脉粥样硬化易损斑块稳定性的影响</t>
  </si>
  <si>
    <t>膜过滤对栀子提取液中环烯醚萜类成分的影响</t>
  </si>
  <si>
    <t>张鹏，孟硕，刘建勋</t>
  </si>
  <si>
    <t>血栓通治疗急性脑梗死</t>
  </si>
  <si>
    <t>中国中医科学院西苑医院,北京,100091；中医杂志社,北京,100700</t>
  </si>
  <si>
    <t>益肾颗粒对糖尿病肾病大鼠血清层黏连蛋白和Ⅳ型胶原含量的影响</t>
  </si>
  <si>
    <t>洪晓华，刘建勋，于魏林，柳芳，金龙</t>
  </si>
  <si>
    <t>双参宁心方的正常与心肌缺血模型大鼠血清对缺氧/复氧H9C2细胞作用的比较</t>
  </si>
  <si>
    <t>李丹，韩笑，侯金才，刘建勋</t>
  </si>
  <si>
    <t>益肾活血平喘合剂对哮喘大鼠气道TGF β&lt;sub&gt;1&lt;/sub&gt;表达的影响</t>
  </si>
  <si>
    <t>中国中医科学院西苑医院；大理学院附属医院；中国中医科学院西苑医院</t>
  </si>
  <si>
    <t>不同克隆类型骨髓增生异常综合征治疗方法的选择</t>
  </si>
  <si>
    <t>胡晓梅，马俊丽，麻柔</t>
  </si>
  <si>
    <t>白血病  淋巴瘤</t>
  </si>
  <si>
    <t>759-761</t>
  </si>
  <si>
    <t>小剂量地西他滨联合阿糖胞苷治疗骨髓增生异常综合征一例</t>
  </si>
  <si>
    <t>张姗姗，唐旭东，刘锋</t>
  </si>
  <si>
    <t>白血病 淋巴瘤</t>
  </si>
  <si>
    <t>510-511</t>
  </si>
  <si>
    <t>小剂量沙利度胺联合地塞米松治疗多发性骨髓瘤12例</t>
  </si>
  <si>
    <t>郑春梅，张姗姗，唐旭东，刘驰，肖海燕，徐述，刘锋</t>
  </si>
  <si>
    <t>白血病·淋巴瘤</t>
  </si>
  <si>
    <t>骨髓增生异常综合征T淋巴细胞异常与克隆造血</t>
  </si>
  <si>
    <t>胡晓梅，许勇钢，全日城，杨晓红，王洪志，徐述，郭小青，刘池，肖海燕，郑春梅，张姗姗，唐旭东，李柳，刘锋，麻柔</t>
  </si>
  <si>
    <t>开展以遗传学类型分类骨髓增生异常综合征的针对性治疗研究</t>
  </si>
  <si>
    <t>青黄散治疗86例慢性粒细胞白血病临床观察</t>
  </si>
  <si>
    <t>周霭祥，陈志伟，麻柔，邓成珊，刘锋，胡晓梅，胡乃平</t>
  </si>
  <si>
    <t>皮肤原发性间变性大细胞淋巴瘤合并急性髓细胞白血病一例并文献复习</t>
  </si>
  <si>
    <t>安晓静，吴波，周航波，石群立，周晓军</t>
  </si>
  <si>
    <t>中国中医科学院西苑医院；南京军区总院病理科　　（210006）</t>
  </si>
  <si>
    <t>世界卫生组织骨髓增生异常综合征新标准解读：第57届美国血液学会年会报道</t>
  </si>
  <si>
    <t>唐旭东，张路，唐玉凤，王德秀</t>
  </si>
  <si>
    <t>中国中医科学院博士后科研流动站；中国中医科学院西苑医院血液科；中国中医科学院西苑医院检验科；北京中医药大学管理学院；北京中医药大学研究生院</t>
  </si>
  <si>
    <t>初发骨髓增生异常综合征患者体细胞突变与治疗反应的关系：第57届美国血液学会年会报道</t>
  </si>
  <si>
    <t>骨髓增生异常综合征同种异基因移植研究新进展：第55届美国血液学会年会报道</t>
  </si>
  <si>
    <t>73-74，78</t>
  </si>
  <si>
    <t>第55届美国血液学会年会骨髓增生异常综合征研究领域新进展:5-氮杂胞苷和地西他滨疗效及治疗方案评述</t>
  </si>
  <si>
    <t>20-21，29</t>
  </si>
  <si>
    <t>青黄散为主方案治疗骨髓增生异常综合征伴多系发育异常308例临床观察</t>
  </si>
  <si>
    <t>周庆兵，王洪志，杨晓红，唐旭东，张珊珊，许勇钢，李柳，胡晓梅，麻柔</t>
  </si>
  <si>
    <t>铁过载量化计算指南：第56届美国血液学会年会报道</t>
  </si>
  <si>
    <t>唐旭东，张路，刘锋</t>
  </si>
  <si>
    <t>骨髓增生异常综合征和再生障碍性贫血患者异基因造血干细胞移植的时机选择：第56届美国血液学会年会报道</t>
  </si>
  <si>
    <t>中国中医科学院西苑医院血液科；中国中医科学院博士后科研流动站；北京中医药大学管理学院</t>
  </si>
  <si>
    <t>铁过载治疗的新靶点：第56届美国血液学会年会报道</t>
  </si>
  <si>
    <t>中国中医科学院西苑医院血液科；中国中医科学院博士后科研流动站；北京中医药大学管理学院；中国中医科学院西苑医院血液科</t>
  </si>
  <si>
    <t>含砷中药治疗骨髓增生异常综合征的机制</t>
  </si>
  <si>
    <t>214-216</t>
  </si>
  <si>
    <t>治疗骨髓增生异常综合征的药物介绍：第56届美国血液学会年会报道</t>
  </si>
  <si>
    <t>88-90，100</t>
  </si>
  <si>
    <t>铁稳态和遗传性铁过载的诊断：第56届美国血液学会年会报道</t>
  </si>
  <si>
    <t>中国中医科学院博士后科研流动站；中国中医科学院西苑医院血液科；北京中医药大学管理学院；中国中医科学院西苑医院血液科</t>
  </si>
  <si>
    <t>从PPARγ、ABCA1、CD36途径探讨解毒活血中药配伍干预ApoE基因敲除小鼠巨噬细胞源性泡沫细胞的分子机制</t>
  </si>
  <si>
    <t>刘美霞，张文高，刘龙涛</t>
  </si>
  <si>
    <t>中国动脉硬化杂志</t>
  </si>
  <si>
    <t>广州中医药大学；山东中医药大学；中国中医科学院西苑医院</t>
  </si>
  <si>
    <t>丹参酚酸B通过激活过氧化体增殖物激活型受体γ抑制树突状细胞免疫成熟的作用及其机制</t>
  </si>
  <si>
    <t>刘红樱，孙爱军，王时俊，史大卓，徐磊，程勇，邹云增，王克强，陈可冀，葛均波</t>
  </si>
  <si>
    <t>复旦大学附属中山医院上海市心血管病研究所；复旦大学生命科学院；中国中医科学院附属西苑医院</t>
  </si>
  <si>
    <t>中药虎杖和山楂提取物对载脂蛋白E基因敲除小鼠巨噬细胞PPARγ、ABCA1及CD36 mRNA表达的影响</t>
  </si>
  <si>
    <t>902-906</t>
  </si>
  <si>
    <t>广州中医药大学第二临床学院；山东中医药大学基础医学院；中国中医科学院西苑医院教育处</t>
  </si>
  <si>
    <t>解毒活血中药配伍干预载脂蛋白E基因敲除小鼠巨噬细胞泡沫化的炎症机制</t>
  </si>
  <si>
    <t>张文高，刘美霞，刘龙涛</t>
  </si>
  <si>
    <t>山东中医药大学；广州中医药大学；中国中医科学院西苑医院</t>
  </si>
  <si>
    <t>针刺治疗体重超重及血脂异常80例分析</t>
  </si>
  <si>
    <t>许宁，彭勤建，吴蓓，贺业谦，黄根山，王华，刘香玲，史大卓</t>
  </si>
  <si>
    <t>人民军医</t>
  </si>
  <si>
    <t>310-311</t>
  </si>
  <si>
    <t>总装司令部黄寺门诊部；总装亚运村门诊部；中国中医科学院西苑医院院部</t>
  </si>
  <si>
    <t>留意肾脏的求救信号</t>
  </si>
  <si>
    <t>宗菏，张路霞，卫兰香</t>
  </si>
  <si>
    <t>健康天地</t>
  </si>
  <si>
    <t>北京大学第一医院肾内科；北京西苑医院内分泌科</t>
  </si>
  <si>
    <t>化疗后体温低如何调理</t>
  </si>
  <si>
    <t>性后酸痛并非都是肾虚</t>
  </si>
  <si>
    <t>孙明德，郭军</t>
  </si>
  <si>
    <t>中国误诊学杂志</t>
  </si>
  <si>
    <t>不典型心绞痛临床诊断思路及体会</t>
  </si>
  <si>
    <t>2143-2144</t>
  </si>
  <si>
    <t>中医药内外合治湿疹疗效观察</t>
  </si>
  <si>
    <t>姚春海，迟慧彦，佘远遥，刘青云，陈少君，李云峰，宋艳丽，黄尧洲</t>
  </si>
  <si>
    <t>以心力衰竭为首发表现的急性心肌梗死16例分析</t>
  </si>
  <si>
    <t>董国菊，史大卓，李立志</t>
  </si>
  <si>
    <t>输尿管巨大结石自排1例分析</t>
  </si>
  <si>
    <t>中国中医科学院西苑医院ICU科</t>
  </si>
  <si>
    <t>非胰岛细胞瘤性肿瘤性低血糖1例报告并文献复习</t>
  </si>
  <si>
    <t>3318-3319</t>
  </si>
  <si>
    <t>中国中医科学院西苑医院ICU病房；北京100091</t>
  </si>
  <si>
    <t>肾癌骨转移误诊为强直性脊柱炎1例分析</t>
  </si>
  <si>
    <t>李斌，唐今扬，周彩云，马芳，王鑫，杜丽妍</t>
  </si>
  <si>
    <t>中国中医科学院西苑医院风湿病科 北京100091</t>
  </si>
  <si>
    <t>二仙汤合鲑鱼降钙素治疗绝经后骨质疏松症的临床观察</t>
  </si>
  <si>
    <t>朱庆翱，顾敏琪</t>
  </si>
  <si>
    <t>中华中医药学刊</t>
  </si>
  <si>
    <t>2806-2809</t>
  </si>
  <si>
    <t>慢性胃炎的中医文献评价与数据挖掘进展</t>
  </si>
  <si>
    <t>李敬华，胡建华，王凤云，张引强，唐旭东</t>
  </si>
  <si>
    <t>加减益经汤对有卵泡型卵巢早衰的临床研究</t>
  </si>
  <si>
    <t>徐慧军，孙迎春，颜建敏</t>
  </si>
  <si>
    <t>1642-1645</t>
  </si>
  <si>
    <t>稳定性冠心病合并糖尿病的中医证候分布特点分析</t>
  </si>
  <si>
    <t>994-996</t>
  </si>
  <si>
    <t>北京中医药大学东直门医院；中国中医科学院西苑医院心血管科</t>
  </si>
  <si>
    <t>清开灵注射液不同时间给药对MCAO小鼠血清SOD的影响</t>
  </si>
  <si>
    <t>程发峰，郭少英，钟相根，鲁艺，宋文婷，王庆国</t>
  </si>
  <si>
    <t>2059-2061</t>
  </si>
  <si>
    <t>肾炎Ⅱ号水丸对紫癜性肾炎小鼠血清IgA-FN含量的影响</t>
  </si>
  <si>
    <t>赵瑛，盖祥云，李艳杰，韩冰虹，裴晶，张佩清，刘琳，陶波</t>
  </si>
  <si>
    <t>1679-1681</t>
  </si>
  <si>
    <t>哈尔滨商业大学药学院；哈尔滨市第一医院血液病肿瘤研究所；黑龙江省中医研究院；中国中医科学院西苑医院</t>
  </si>
  <si>
    <t>周绍华治疗眩晕经验探讨</t>
  </si>
  <si>
    <t>邵世才</t>
  </si>
  <si>
    <t>1821-1823</t>
  </si>
  <si>
    <t>中国中医科学院附属北京西苑医院神经内科</t>
  </si>
  <si>
    <t>从直译法谈中西医学的比较</t>
  </si>
  <si>
    <t>张晶晶，韦东，董彬，郭盼，白维娜，吴淑清，张玉平</t>
  </si>
  <si>
    <t>1980-1981</t>
  </si>
  <si>
    <t>中国中医科学院中国中西医结合杂志社；中国中医科学院西苑医院</t>
  </si>
  <si>
    <t>“胃癌前病变早期诊断早期治疗的关键技术研究”课题质量管理相关经验</t>
  </si>
  <si>
    <t>刘赓，王萍，唐旭东</t>
  </si>
  <si>
    <t>2069-2071</t>
  </si>
  <si>
    <t>周文泉教授病证结合治疗老年病经验数据挖掘研究</t>
  </si>
  <si>
    <t>张晋，苏博，周文泉</t>
  </si>
  <si>
    <t>2644-2646</t>
  </si>
  <si>
    <t>周文泉教授调整“致中和”的临证思维</t>
  </si>
  <si>
    <t>291-294</t>
  </si>
  <si>
    <t>中药抗幽门螺杆菌作用机制研究进展</t>
  </si>
  <si>
    <t>张北华，唐旭东，王凤云，李振华，李保双</t>
  </si>
  <si>
    <t>黄芪当归汤辅助治疗慢性肾脏病（3期～4期）的临床研究</t>
  </si>
  <si>
    <t>苏醒，徐建龙，包蓓艳</t>
  </si>
  <si>
    <t>495-497</t>
  </si>
  <si>
    <t>宁波市泌尿肾病医院肾内科；中国中医科学院西苑医院肾病科</t>
  </si>
  <si>
    <t>补阳还五汤加减配合切开复位内固定术治疗旋后外旋型踝关节骨折的疗效观察</t>
  </si>
  <si>
    <t>陈京峰，仝晓明，李治斌</t>
  </si>
  <si>
    <t>不同国家及地区辞世教育异同与思考</t>
  </si>
  <si>
    <t>曹文兰，杨宇飞</t>
  </si>
  <si>
    <t>中国肿瘤临床与康复</t>
  </si>
  <si>
    <t>帝视内窥镜引导全麻患者经口气管插管的可行性</t>
  </si>
  <si>
    <t>毛文虹，高学</t>
  </si>
  <si>
    <t>首都医科大学学报</t>
  </si>
  <si>
    <t>287-291</t>
  </si>
  <si>
    <t>中国中医科学院西苑医院麻醉科；首都医科大学附属北京友谊医院麻醉科</t>
  </si>
  <si>
    <t>益气养阴活血法对103例患者急性心肌梗死再灌注后心肌微循环的影响</t>
  </si>
  <si>
    <t>仇盛蕾，金玫，朱天刚，权欣，梁燕，史大卓，李永强，易京红，刘红旭</t>
  </si>
  <si>
    <t>426-429</t>
  </si>
  <si>
    <t>首都医科大学附属北京中医医院心内科；北京大学人民医院心内科；中国中医科学院西苑医院心内科</t>
  </si>
  <si>
    <t>内镜下醋酸与美兰染色诊断胃黏膜肠上皮化生的临床价值</t>
  </si>
  <si>
    <t>李鹏，王拥军，孙明炯，张娜娜，张澍田，王凤云，唐旭东</t>
  </si>
  <si>
    <t>679-683</t>
  </si>
  <si>
    <t>首都医科大学附属北京友谊医院消化科；中国中医研究院北京西苑医院</t>
  </si>
  <si>
    <t>男性危机威胁家庭</t>
  </si>
  <si>
    <t>现代养生</t>
  </si>
  <si>
    <t>化疗期间中医治疗三部曲</t>
  </si>
  <si>
    <t>曹文兰</t>
  </si>
  <si>
    <t>抗癌之窗</t>
  </si>
  <si>
    <t>成功抗癌第一步：接受现实,有备而战</t>
  </si>
  <si>
    <t>郭中宁</t>
  </si>
  <si>
    <t>化疗所致消化道反应如何调护？</t>
  </si>
  <si>
    <t>刘涛</t>
  </si>
  <si>
    <t>胸部常见放疗反应有哪些?</t>
  </si>
  <si>
    <t>曹文兰，郭中宁</t>
  </si>
  <si>
    <t>中医治疗可以贯穿肿瘤治疗的全过程</t>
  </si>
  <si>
    <t>35-39</t>
  </si>
  <si>
    <t>放化疗阶段补益药越多越好吗?</t>
  </si>
  <si>
    <t>药品说明书上哪些内容必须看?</t>
  </si>
  <si>
    <t>49-56</t>
  </si>
  <si>
    <t>确诊肿瘤靠什么?一滴血能够验出是否患癌吗?</t>
  </si>
  <si>
    <t>想象疗法具体是怎样治疗癌症的？</t>
  </si>
  <si>
    <t>吴煜</t>
  </si>
  <si>
    <t>膏方在恶性肿瘤治疗中的运用</t>
  </si>
  <si>
    <t>怎样将真实的病情告诉癌症患者？</t>
  </si>
  <si>
    <t>肺癌患者成功抗癌第一步:了解治疗大方向</t>
  </si>
  <si>
    <t>朱尧武</t>
  </si>
  <si>
    <t>成功抗癌第一步:调适心情,有备而战</t>
  </si>
  <si>
    <t>面对肝癌:知己知彼才有胜算</t>
  </si>
  <si>
    <t>吳煜</t>
  </si>
  <si>
    <t>带你全面认识肿瘤</t>
  </si>
  <si>
    <t>中国中医科学院西苑医院肿瘤科；世界中医药联合会肿瘤专业委员会；中国老年学会肿瘤专业委员会；中国中西医结合学会肿瘤学专业委员会；中国抗癌协会北京中西医结合分会；中国中医药学会北京分会</t>
  </si>
  <si>
    <t>打好胰腺“保卫战”</t>
  </si>
  <si>
    <t>许云</t>
  </si>
  <si>
    <t>食管癌患者成功抗癌第一步:前车之鉴,后事之师</t>
  </si>
  <si>
    <t>王建彬</t>
  </si>
  <si>
    <t>合理用钱“之道”</t>
  </si>
  <si>
    <t>学会识别乳腺癌</t>
  </si>
  <si>
    <t>郭全</t>
  </si>
  <si>
    <t>癌症患者可以“进补”吗?</t>
  </si>
  <si>
    <t>五行音乐,你听说过吗?</t>
  </si>
  <si>
    <t>医生眼中的保健品：燕窝</t>
  </si>
  <si>
    <t>医生眼中的保健品：冬虫夏草</t>
  </si>
  <si>
    <t>直肠癌患者别盲目要求保肛 肠子改道也从容</t>
  </si>
  <si>
    <t>把握中医治疗的最佳时机</t>
  </si>
  <si>
    <t>何斌</t>
  </si>
  <si>
    <t>大肠癌手术后怎么会拉肚子?</t>
  </si>
  <si>
    <t>抗癌中药巧选择</t>
  </si>
  <si>
    <t>郭中宁，吴羽华，李明智，杨宇飞</t>
  </si>
  <si>
    <t>推拿按摩须谨慎</t>
  </si>
  <si>
    <t>抗癌中药之：当归</t>
  </si>
  <si>
    <t>想象疗法是怎样治疗癌症的?</t>
  </si>
  <si>
    <t>肿瘤患者饮食要注意些什么?</t>
  </si>
  <si>
    <t>中医药治疗肿瘤有毒副作用吗?</t>
  </si>
  <si>
    <t>化疗病人的的饮食指导</t>
  </si>
  <si>
    <t>杨宇飞，郭中宁</t>
  </si>
  <si>
    <t>38-41</t>
  </si>
  <si>
    <t>治肿瘤一定要找“老”中医吗?</t>
  </si>
  <si>
    <t>孙超，郭中宁</t>
  </si>
  <si>
    <t>服中药的最佳时间</t>
  </si>
  <si>
    <t>张彤，郭中宁</t>
  </si>
  <si>
    <t>鼻咽癌放疗后,张口困难怎么办?</t>
  </si>
  <si>
    <t>吴显文，何威华</t>
  </si>
  <si>
    <t>胃癌术后饮食有何讲究?</t>
  </si>
  <si>
    <t>70-72</t>
  </si>
  <si>
    <t>帮您应对放疗的不良反应</t>
  </si>
  <si>
    <t>吳显文，郭中宁</t>
  </si>
  <si>
    <t>化疗病人的饮食指导</t>
  </si>
  <si>
    <t>消化道肿瘤手术前后的营养调护</t>
  </si>
  <si>
    <t>贾小强，郭中宁</t>
  </si>
  <si>
    <t>维生素A的防癌抗癌作用</t>
  </si>
  <si>
    <t>如何煎煮中药?</t>
  </si>
  <si>
    <t>中国中医科学院西苑医院肿瘤内科</t>
  </si>
  <si>
    <t>癌症病人吃什么好?</t>
  </si>
  <si>
    <t>小口腔里的致命大问题</t>
  </si>
  <si>
    <t>韩燕</t>
  </si>
  <si>
    <t>婚育与健康</t>
  </si>
  <si>
    <t>为各年龄段男人把脉性问题</t>
  </si>
  <si>
    <t>本刊编辑部</t>
  </si>
  <si>
    <t>北京大学第一医院泌尿外科；北京大学第一医院男科中心；北京大学人民医院男科；北京协和医院男科；中国中医科学院西苑医院男科；北京中医药大学东直门一医院男科</t>
  </si>
  <si>
    <t>不同血压等级代谢综合征患者的血栓形成特征</t>
  </si>
  <si>
    <t>朱宝琛，师帅，王欢，张菀桐</t>
  </si>
  <si>
    <t>新乡医学院学报</t>
  </si>
  <si>
    <t>613-615，619</t>
  </si>
  <si>
    <t>中国中医科学院西苑医院基础医学研究所；中国中医科学院广安门医院</t>
  </si>
  <si>
    <t>肠安I号及安慰剂对腹泻型肠易激综合征大鼠免疫功能的影响</t>
  </si>
  <si>
    <t>深圳中西医结合杂志</t>
  </si>
  <si>
    <t>333-335</t>
  </si>
  <si>
    <t>北京中医药大学第一临床医学院2007级中医内科博士研究生 北京100029；中国中医科学院西苑医院 北京100091</t>
  </si>
  <si>
    <t>益气养阴和解毒活血法对大鼠急性心梗后早期心室重构和心肌TOLL样受体表达的影响</t>
  </si>
  <si>
    <t>徐伟，王承龙，刘剑刚</t>
  </si>
  <si>
    <t>268-272，329</t>
  </si>
  <si>
    <t>肠安Ⅰ号及低浓度原药对照安慰剂的实验药效学研究</t>
  </si>
  <si>
    <t>273-278</t>
  </si>
  <si>
    <t>还脑益聪方对认知功能障碍大鼠认知功能及海马Bcl-2,Bax蛋白表达的影响</t>
  </si>
  <si>
    <t>李浩，姚明江，徐立，刘剑刚，赵文明</t>
  </si>
  <si>
    <t>中国中药杂志</t>
  </si>
  <si>
    <t>2622-2626</t>
  </si>
  <si>
    <t>参松养心胶囊对大鼠心梗后心肌重构和室颤阈值影响的研究</t>
  </si>
  <si>
    <t>柴松波，王硕仁，姚立芳，吴爱明，刘雨欣，饶春梅</t>
  </si>
  <si>
    <t>2101-2104</t>
  </si>
  <si>
    <t>北京中医药大学东直门医院中医内科学教育部和北京市重点实验室；中国中医科学院西苑医院</t>
  </si>
  <si>
    <t>热熔压敏胶在中药透皮吸收制剂中的研究进展</t>
  </si>
  <si>
    <t>闫小平，郑蕊，官仕杰，伊博文</t>
  </si>
  <si>
    <t>1612-1614</t>
  </si>
  <si>
    <t>人参三七川芎提取物延缓内皮细胞复制性衰老的机制研究</t>
  </si>
  <si>
    <t>杨静，雷燕，崔巍，方素萍，陈可冀</t>
  </si>
  <si>
    <t>1544-1548</t>
  </si>
  <si>
    <t>中国中医科学院西苑医院；北京中医药大学东直门医院；中国中医科学院广安门医院</t>
  </si>
  <si>
    <t>盐藻软胶囊对糖尿病患者免疫功能及血液黏度的影响</t>
  </si>
  <si>
    <t>刘维佳，夏立营，崔坤敏，李明喜，周佩云，葛文津</t>
  </si>
  <si>
    <t>山楂叶原花青素对乳鼠心肌细胞缺血再灌注损伤的保护作用</t>
  </si>
  <si>
    <t>李澎，王建农，卢树杰，付建华，刘建勋</t>
  </si>
  <si>
    <t>中国中医科学院西苑医院；神威药业有限公司</t>
  </si>
  <si>
    <t>微透析技术在医药领域的应用</t>
  </si>
  <si>
    <t>中药注射剂安全性再评价企业应注意的问题</t>
  </si>
  <si>
    <t>李馨龄，宋立刚，刘颖，柏燕军</t>
  </si>
  <si>
    <t>1326-1328</t>
  </si>
  <si>
    <t>国家食品药品监督管理局药品评价中心；天津市药品不良反应监测中心；中国中医科学院西苑医院</t>
  </si>
  <si>
    <t>融斑通脉颗粒对鹌鹑动脉粥样硬化治疗作用的实验研究</t>
  </si>
  <si>
    <t>林成仁，王敏，马雪瑛，刘建勋</t>
  </si>
  <si>
    <t>3105-3109</t>
  </si>
  <si>
    <t>4种延胡索成分对乳鼠心肌细胞缺氧和过氧化损伤的影响</t>
  </si>
  <si>
    <t>84-88</t>
  </si>
  <si>
    <t>甲基原薯蓣皂苷对心肌细胞内钙及ATP酶功能的影响及其机制</t>
  </si>
  <si>
    <t>宁宗，李贻奎，张荣利</t>
  </si>
  <si>
    <t>80-83</t>
  </si>
  <si>
    <t>广西医科大学第一附属医院；中国中医科学院西苑医院；北京大学分子医学研究室</t>
  </si>
  <si>
    <t>基于网络方法的中药方剂药理作用配伍规律分析</t>
  </si>
  <si>
    <t>任钧国，马晓斌，林成仁，李鸿海，王敏，李军梅，王杨慧，刘建勋</t>
  </si>
  <si>
    <t>2469-2474</t>
  </si>
  <si>
    <t>消核片相关肝损害回顾性研究及风险控制措施探讨</t>
  </si>
  <si>
    <t>张力，杨晓晖，郭朋，童元元</t>
  </si>
  <si>
    <t>2199-2203</t>
  </si>
  <si>
    <t>国家食品药品监督管理局药品评价中心；中国中医科学院西苑医院；北京中医药大学东方医院；中国中医科学院中医药信息研究所</t>
  </si>
  <si>
    <t>睿祺片对胎鼠大脑皮层神经细胞内线粒体活性的影响</t>
  </si>
  <si>
    <t>周佩云，葛文津，李瑞午</t>
  </si>
  <si>
    <t>1623-1625</t>
  </si>
  <si>
    <t>融斑通脉颗粒干预动脉粥样硬化氧化应激作用的实验研究</t>
  </si>
  <si>
    <t>林成仁，任建勋，王敏，马雪瑛，刘建勋</t>
  </si>
  <si>
    <t>195-199</t>
  </si>
  <si>
    <t>组胺致Beagle犬类过敏反应实验模型研究</t>
  </si>
  <si>
    <t>王志国，王丹巧，于友华，李贻奎，隋宇，崔海峰</t>
  </si>
  <si>
    <t>1842-1844</t>
  </si>
  <si>
    <t>人参、银杏叶提取物对Aβ1-4诱导的大鼠原代神经元凋亡的保护作用</t>
  </si>
  <si>
    <t>丛伟红，生立嵩，李杨，李澎，林成仁，刘建勋</t>
  </si>
  <si>
    <t>908-911</t>
  </si>
  <si>
    <t>中国中医科学院西苑医院实验中心 北京100091</t>
  </si>
  <si>
    <t>丹参、红花水溶性组分及配伍对大鼠心肌缺血/再灌注损伤作用的实验研究</t>
  </si>
  <si>
    <t>刘剑刚，张大武，李婕，丰加涛，杨小平，史大卓，梁鑫淼</t>
  </si>
  <si>
    <t>189-194</t>
  </si>
  <si>
    <t>中国中医科学院西苑医院；中国药科大学生物制药学院；中国科学院大连化学物理研究所</t>
  </si>
  <si>
    <t>多因素复合刺激诱导建立大鼠气虚血瘀证动物模型的探索性研究</t>
  </si>
  <si>
    <t>任建勋，林成仁，刘建勋，徐立，王敏</t>
  </si>
  <si>
    <t>72-76</t>
  </si>
  <si>
    <t>多种聚氧乙烯脱水山梨醇单油酸酯致Beagle犬类过敏反应的试验研究</t>
  </si>
  <si>
    <t>孙伟伟，李贻奎，王乃捷，杜丰，郝伟，赵乐</t>
  </si>
  <si>
    <t>1874-1878</t>
  </si>
  <si>
    <t>中国中医科学院广安门医院妇科；中国中医科学院西苑医院实验研究中心；北京中研同仁堂医药研发有限公司</t>
  </si>
  <si>
    <t>丹酚酸A对鸡胚绒毛尿囊膜血管新生作用的影响</t>
  </si>
  <si>
    <t>李玉娟，段昌令，刘建勋，李鸿海</t>
  </si>
  <si>
    <t>2634-2636</t>
  </si>
  <si>
    <t>野菊花心血管活性部位化学成分的研究</t>
  </si>
  <si>
    <t>孙昱，马晓斌，刘建勋</t>
  </si>
  <si>
    <t>中成药上市后临床合理用药评价要点</t>
  </si>
  <si>
    <t>高蕊，孙明月，谢雁鸣</t>
  </si>
  <si>
    <t>2807-2810</t>
  </si>
  <si>
    <t>中国中医科学院西苑医院 北京100091；北京中医药大学 北京100029；中国中医科学院中医临床基础医学研究所 北京100700</t>
  </si>
  <si>
    <t>中药上市后安全性再评价方法探讨</t>
  </si>
  <si>
    <t>寇秋爱，赵素萍，冯国双，谢雁鸣</t>
  </si>
  <si>
    <t>2771-2775</t>
  </si>
  <si>
    <t>中国中医科学院西苑医院 北京100091；山西省晋中市中医院 山西晋中030600；北京市朝阳区疾病预防控制中心 北京100021；中国中医科学院中医临床基础医学研究所 北京100700</t>
  </si>
  <si>
    <t>中药上市后人体群体药代动力学试验设计要点</t>
  </si>
  <si>
    <t>王建农，姜俊杰，谢雁鸣</t>
  </si>
  <si>
    <t>2871-2873</t>
  </si>
  <si>
    <t>中国中医科学院西苑医院 北京100091；中国中医科学院中医临床基础医学研究所 北京100700</t>
  </si>
  <si>
    <t>6种不同来源的注射用聚氧乙烯脱水山梨醇单油酸酯致敏性和溶血性实验研究</t>
  </si>
  <si>
    <t>郭琰，李贻奎，吴翠萍，赵宜红，李寅超，刘学武，王乃捷，黄文哲</t>
  </si>
  <si>
    <t>1879-1883</t>
  </si>
  <si>
    <t>郑州大学药学院；中国中医科学院西苑医院；中研同仁堂医药研发有限公司；键凯科技有限公司</t>
  </si>
  <si>
    <t>中药注射剂的改进与提高</t>
  </si>
  <si>
    <t>李贻奎，张金艳</t>
  </si>
  <si>
    <t>1905-1909</t>
  </si>
  <si>
    <t>正确认识中药不良反应,努力提高中药质量、安全性及有效性</t>
  </si>
  <si>
    <t>李连达</t>
  </si>
  <si>
    <t>2种不同基质的伤湿止痛膏的经皮渗透实验研究</t>
  </si>
  <si>
    <t>闫小平，官仕杰，郑蕊，伊博文，王永刚，朱永红</t>
  </si>
  <si>
    <t>2960-2962</t>
  </si>
  <si>
    <t>中国中医科学院西苑医院 北京100091；甘肃奇正藏药集团 甘肃兰州730000</t>
  </si>
  <si>
    <t>复方丹参制剂的优化研究概况</t>
  </si>
  <si>
    <t>赵永娇，荆鲁</t>
  </si>
  <si>
    <t>2437-2440</t>
  </si>
  <si>
    <t>石见穿提取物通过阻断血管生成抑制肿瘤生长的研究</t>
  </si>
  <si>
    <t>柳芳，刘建勋，任钧国，李军梅，李鸿海</t>
  </si>
  <si>
    <t>1285-1288</t>
  </si>
  <si>
    <t>还脑益聪方提取物对不同月龄APP转基因小鼠行为学及其海马区线粒体超微结构的影响</t>
  </si>
  <si>
    <t>刘明芳，李浩，刘剑刚，刘龙涛，官杰，蔡琳琳，胡佳，魏芸</t>
  </si>
  <si>
    <t>836-841</t>
  </si>
  <si>
    <t>中国中医科学院西苑医院；山东省青岛市海慈医院集团；北京化工大学化工资源有效利用国家重点实验室</t>
  </si>
  <si>
    <t>LC-MS/MS测定马钱子总碱囊泡凝胶经皮给药后大鼠的血药浓度</t>
  </si>
  <si>
    <t>李静雅，苗凤茹，林力，朱丹，林成仁，刘建勋</t>
  </si>
  <si>
    <t>853-857</t>
  </si>
  <si>
    <t>中国中医科学院西苑医院；中央民族大学中国少数民族传统医学研究院；航天中心医院</t>
  </si>
  <si>
    <t>近10年中药与药物代谢酶相互作用的研究进展</t>
  </si>
  <si>
    <t>杨鑫宝，刘建勋</t>
  </si>
  <si>
    <t>871-877</t>
  </si>
  <si>
    <t>人参、银杏叶提取物对Aβ1-40诱导的大鼠原代神经元凋亡的保护作用</t>
  </si>
  <si>
    <t>丛伟红，生立篙，李杨，李澎，林成仁，刘建勋</t>
  </si>
  <si>
    <t>中国中医科学院,西苑医院实验中心,北京,100091</t>
  </si>
  <si>
    <t>痰瘀同治方含药血清对ox-LDL损伤的人脐静脉内皮细胞产生NO,caveolin-1和eNOS的影响研究</t>
  </si>
  <si>
    <t>974-978</t>
  </si>
  <si>
    <t>马钱子总碱囊泡凝胶对AA大鼠的治疗作用</t>
  </si>
  <si>
    <t>郑咏秋，吴珍珍，刘建勋，胡杰，杨驰</t>
  </si>
  <si>
    <t>1434-1439</t>
  </si>
  <si>
    <t>中国中医科学院西苑医院；北京因科瑞斯生物制品研究所</t>
  </si>
  <si>
    <t>吴茱萸中的黄酮苷类化合物</t>
  </si>
  <si>
    <t>胡传芹，杨鑫宝，杨秀伟，刘建勋</t>
  </si>
  <si>
    <t>2571-2575</t>
  </si>
  <si>
    <t>北京大学 天然药物及仿生药物国家重点实验室 药学院天然药物学系；北京中医药大学；中国中医科学院西苑医院</t>
  </si>
  <si>
    <t>血府逐瘀汤促血管新生中VEGF通路的作用研究</t>
  </si>
  <si>
    <t>高冬，陈文元，林薇，郑良朴，吴立娅，宋军，陈可冀</t>
  </si>
  <si>
    <t>2622-2625</t>
  </si>
  <si>
    <t>生脉注射液(新工艺)各组分致Beagle犬类过敏反应实验研究</t>
  </si>
  <si>
    <t>1880-1884</t>
  </si>
  <si>
    <t>丹参滴注液及其组分致豚鼠过敏反应的实验研究</t>
  </si>
  <si>
    <t>杨伟峰，余学钊，何萍，郝伟，李贻奎</t>
  </si>
  <si>
    <t>1894-1897</t>
  </si>
  <si>
    <t>生脉注射液(新工艺)致食蟹猴类过敏反应实验研究</t>
  </si>
  <si>
    <t>李峰杰，何萍，唐仁茂，李贻奎，郝伟，丛旭东，余学钊，曹苏闽</t>
  </si>
  <si>
    <t>1885-1889</t>
  </si>
  <si>
    <t>塞络通胶囊对多发梗死性痴呆大鼠认知功能障碍的干预作用</t>
  </si>
  <si>
    <t>徐立，林成仁，刘建勋，任建勋，李军梅，王敏，李鸿海，宋文婷，姚明江，王光蕊</t>
  </si>
  <si>
    <t>2943-2946</t>
  </si>
  <si>
    <t>中国中医科学院；西苑医院实验研究中心</t>
  </si>
  <si>
    <t>加味生丹蒌薤 四逆方对冠心病抑郁症的临床干预研究</t>
  </si>
  <si>
    <t>张兰凤，王阶，汪振杰</t>
  </si>
  <si>
    <t>3150-3154</t>
  </si>
  <si>
    <t>延胡索甲素和乙素的人源肠内菌丛生物转化及在人源Caco-2细胞单层模型的吸收转运</t>
  </si>
  <si>
    <t>刘扬子，杨鑫宝，杨秀伟，姚春梅，冉丽，吴帅，徐嵬，刘建勋</t>
  </si>
  <si>
    <t>112-118</t>
  </si>
  <si>
    <t>北京大学药学院天然药物学系天然药物及仿生药物国家重点实验室；北京中医药大学；中国中医科学院西苑医院</t>
  </si>
  <si>
    <t>祁白芷根中新的天然产物</t>
  </si>
  <si>
    <t>赵爱红，杨秀伟，杨鑫宝，刘建勋，王秋玲，王文全</t>
  </si>
  <si>
    <t>2400-2407</t>
  </si>
  <si>
    <t>归知糖疽颗粒对Ⅰ型糖尿病大鼠周围神经和外周血管病变及形态学的影响</t>
  </si>
  <si>
    <t>洪晓华，李磊，于魏林，马彦雷，杨斌，董小霞，李宏坤，刘建勋</t>
  </si>
  <si>
    <t>3126-3129</t>
  </si>
  <si>
    <t>华佗再造浸膏对大鼠局灶性脑缺血／再灌注血脑屏障损伤的保护作用及机制研究</t>
  </si>
  <si>
    <t>郑咏秋，姚明江，刘建勋，宋文婷，李磊，刘声波，胡燕，锶景希</t>
  </si>
  <si>
    <t>585-590</t>
  </si>
  <si>
    <t>中国中医科学院西苑医院；广州白云山奇星药业有限公司</t>
  </si>
  <si>
    <t>石见穿化学成分研究</t>
  </si>
  <si>
    <t>1556-1559</t>
  </si>
  <si>
    <t>吉林人参根和根茎的化学成分研究</t>
  </si>
  <si>
    <t>王洪平，杨鑫宝，杨秀伟，刘建勋，王英平，张连学</t>
  </si>
  <si>
    <t>2807-2817</t>
  </si>
  <si>
    <t>北京大学药学院天然药物及仿生药物国家重点实验室；中国中医科学院西苑医院；北京中医药大学；中国农业科学院特产研究所；吉林农业大学中药材学院</t>
  </si>
  <si>
    <t>双参宁心方对大鼠心肌缺血/再灌注损伤能量代谢的影响</t>
  </si>
  <si>
    <t>李雪丽，刘建勋，郭宇洁</t>
  </si>
  <si>
    <t>2874-2877</t>
  </si>
  <si>
    <t>中药群体药代动力学专家共识（征求意见稿）</t>
  </si>
  <si>
    <t>谢雁鸣，王建农，贺福元，姜俊杰，熊昕</t>
  </si>
  <si>
    <t>2937-2942</t>
  </si>
  <si>
    <t>中国中医科学院中医临床基础医学研究所；中国中医科学院西苑医院；湖南中医药大学；北京大学第三医院</t>
  </si>
  <si>
    <t>Beagle犬与杂种犬急性心肌梗死模型的比较</t>
  </si>
  <si>
    <t>郭琰，郝伟，李峰杰，李贻奎，张金艳</t>
  </si>
  <si>
    <t>2001-2004</t>
  </si>
  <si>
    <t>中国中医科学院中药研究所；中国中医科学院西苑医院</t>
  </si>
  <si>
    <t>维脑康及银杏总内酯对局灶性脑缺血再灌注自噬和神经发生作用研究</t>
  </si>
  <si>
    <t>郑咏秋，刘建勋，徐立，姚明江，宋文婷</t>
  </si>
  <si>
    <t>2182-2186</t>
  </si>
  <si>
    <t>塞络通胶囊对局灶型脑缺血／再灌注大鼠线粒体动力学的影响</t>
  </si>
  <si>
    <t>张业昊，丛伟红，徐立，杨斌，姚明江，宋文婷，刘建勋</t>
  </si>
  <si>
    <t>1984-1988</t>
  </si>
  <si>
    <t>中药银杏制剂与糖尿病治疗：作用机制与临床应用</t>
  </si>
  <si>
    <t>信琪琪，刘玥，杨琳，付长庚，陈可冀</t>
  </si>
  <si>
    <t>1209-1215</t>
  </si>
  <si>
    <t>中药促治疗性血管新生防治缺血性心脑血管疾病的研究进展</t>
  </si>
  <si>
    <t>郭浩，李磊，侯金才，刘建勋</t>
  </si>
  <si>
    <t>基于电子医疗数据的舒血宁注射液对肝功能影响的临床实效研究</t>
  </si>
  <si>
    <t>郝腾腾，谢雁鸣，杨薇，王永炎，李霖，庄严</t>
  </si>
  <si>
    <t>3609-3615</t>
  </si>
  <si>
    <t>基于HIS真实世界的病毒性肝炎患者中西药物临床实效研究</t>
  </si>
  <si>
    <t>马昆，谢雁鸣，杨薇，王永炎，易丹辉，庄严</t>
  </si>
  <si>
    <t>3535-3540</t>
  </si>
  <si>
    <t>苦豆肾茶方对免疫性前列腺炎模型大鼠ICAM—1，INF—γ，MCP—1的影响</t>
  </si>
  <si>
    <t>夏立营，刘维佳，李明喜，葛文津，高学敏，张建军</t>
  </si>
  <si>
    <t>1918-1920</t>
  </si>
  <si>
    <t>中国中医科学院西苑医院中医药保健研究中心；北京中医药大学基础医学院</t>
  </si>
  <si>
    <t>澳大利亚登记（列册）药物申请和评估流程及对中药新药研究的启示</t>
  </si>
  <si>
    <t>任建勋，刘建勋</t>
  </si>
  <si>
    <t>4265-4267</t>
  </si>
  <si>
    <t>灯盏花素上市品种概况以及新剂型研究进展</t>
  </si>
  <si>
    <t>田利华，赵离钟，顾佳，蔡军，余雷</t>
  </si>
  <si>
    <t>3719-3722</t>
  </si>
  <si>
    <t>首都医科大学附属北京朝阳医院；中国中医科学院西苑医院药剂科</t>
  </si>
  <si>
    <t>虎杖与山楂提取物配伍干预颈动脉粥样硬化患者的随机对照临床试验</t>
  </si>
  <si>
    <t>刘龙涛，郑广娟，张文高，郭刚，吴敏</t>
  </si>
  <si>
    <t>1115-1119</t>
  </si>
  <si>
    <t>中国中医科学院西苑医院；山东中医药大学；山东大学齐鲁医院；中国中医科学院广安门医院</t>
  </si>
  <si>
    <t>槲皮素对大鼠乳鼠心脏成纤维细胞炎症分泌的干预作用</t>
  </si>
  <si>
    <t>汤喜兰，刘建勋，董伟，李澎，李磊，郑咏秋，侯金才</t>
  </si>
  <si>
    <t>2314-2317</t>
  </si>
  <si>
    <t>中国中医科学院西苑医院实验研究中心；江西中医药大学中医基础理论分化发展研究中心</t>
  </si>
  <si>
    <t>迷迭香酸对心肌细胞缺氧复氧损伤的保护作用研究</t>
  </si>
  <si>
    <t>李雪丽，刘建勋，李澎，郑咏秋</t>
  </si>
  <si>
    <t>1897-1901</t>
  </si>
  <si>
    <t>痰瘀同治方对冠心病痰瘀互结证小型猪模型中医证候评分的影响</t>
  </si>
  <si>
    <t>林成仁，任建勋，李磊，任钧国，刘光宇，刘建勋</t>
  </si>
  <si>
    <t>4357-4361</t>
  </si>
  <si>
    <t>中国中医科学院西苑医院实验研究中心,北京市中药药理重点实验室</t>
  </si>
  <si>
    <t>痰瘀同治方对痰瘀互结证冠心病小型猪心肌组织的保护作用</t>
  </si>
  <si>
    <t>刘建勋，林成仁，任建勋，李磊，侯金才，李丹，杨斌，董晓霞，安晓静，李宏坤</t>
  </si>
  <si>
    <t>726-731</t>
  </si>
  <si>
    <t>华佗再造浸膏对大鼠局灶性脑缺血／再灌注神经发生作用及机制研究</t>
  </si>
  <si>
    <t>郑咏秋，李磊，刘建勋，姚明江，刘声波，胡燕，锶景希</t>
  </si>
  <si>
    <t>891-895</t>
  </si>
  <si>
    <t>痰瘀同治方对痰瘀互结证冠心病小型猪心功能的改善作用</t>
  </si>
  <si>
    <t>李磊，林成仁，任建勋，苗兰，姚明江，李丹，史跃，马彦雷，付建华，刘建勋</t>
  </si>
  <si>
    <t>483-487</t>
  </si>
  <si>
    <t>延胡索物质基础研究</t>
  </si>
  <si>
    <t>中国中医科学院西苑医院实验研究中心；北京中医药大学；北京大学天然药物及仿生药物国家重点实验室药学院天然药物学系</t>
  </si>
  <si>
    <t>中药临床再评价的特殊性</t>
  </si>
  <si>
    <t>琥珀酸对原代心肌细胞缺氧复氧损伤的保护作用</t>
  </si>
  <si>
    <t>3742-3746</t>
  </si>
  <si>
    <t>痰瘀同治方对小型猪冠状动脉粥样硬化炎症反应的影响</t>
  </si>
  <si>
    <t>任建勋，李磊，林成仁，付建华，马悦颖，李军梅，李鸿海，王敏，刘建勋</t>
  </si>
  <si>
    <t>285-290</t>
  </si>
  <si>
    <t>均匀设计法优选祛斑凝胶剂基质处方</t>
  </si>
  <si>
    <t>郭红叶，闫小平，伊博文，郑蕊，匡颖</t>
  </si>
  <si>
    <t>4076-4078</t>
  </si>
  <si>
    <t>小型猪痰瘀互结证冠心病“痰、毒、瘀”病机演变规律的实验研究</t>
  </si>
  <si>
    <t>刘建勋，林成仁，任建勋，李磊，任钧国，付建华，刘光宇</t>
  </si>
  <si>
    <t>4138-4143</t>
  </si>
  <si>
    <t>痰瘀同治方对小型猪痰瘀互结证冠心病血液流变性及血脂的改善作用</t>
  </si>
  <si>
    <t>林成仁，李磊，任建勋，王敏，李军梅，李鸿海，葛争艳，金龙，姚明江，刘建勋</t>
  </si>
  <si>
    <t>300-303</t>
  </si>
  <si>
    <t>塞络通灌胃后人参皂苷在大鼠体内的药代动力学及脑分布研究</t>
  </si>
  <si>
    <t>张颖，林力，刘光宇，刘建勋，李涛</t>
  </si>
  <si>
    <t>316-321</t>
  </si>
  <si>
    <t>冠心病气虚血瘀证大鼠模型的建立</t>
  </si>
  <si>
    <t>黄烁，任建勋，王少辰，杨斌，董小霞，许晴，王琼，刘建勋</t>
  </si>
  <si>
    <t>1699-1705</t>
  </si>
  <si>
    <t>中国中医科学院西苑医院基础医学研究所中药药理北京市重点实验室；首都医科大学医学实验与测试中心机能学研究测试室；中国医学科学院北京协和医学院药用植物研究所</t>
  </si>
  <si>
    <t>通脉颗粒在急性心肌缺血模型比格犬体内药动学研究</t>
  </si>
  <si>
    <t>张颖，刘春旭，李磊，杨秀伟，刘东春，林成仁，刘建勋</t>
  </si>
  <si>
    <t>737-742</t>
  </si>
  <si>
    <t>中国中医科学院西苑医院基础医学研究所中药药理北京市重点实验室；沈阳药科大学中药学院生药学教研室；北京大学天然药物及仿生药物国家重点实验室</t>
  </si>
  <si>
    <t>李连达院士谈医生做科研</t>
  </si>
  <si>
    <t>何萍，李贻奎</t>
  </si>
  <si>
    <t>3352-3354</t>
  </si>
  <si>
    <t>中国中医科学院西苑医院李连达院士研究室；中国中医科学院博士后科研流动站</t>
  </si>
  <si>
    <t>中西医治疗围绝经期综合征策略的探讨</t>
  </si>
  <si>
    <t>马堃，陈燕霞</t>
  </si>
  <si>
    <t>3899-3906</t>
  </si>
  <si>
    <t>参芪扶正注射液联合一线化疗治疗非小细胞肺癌的系统评价及Meta分析</t>
  </si>
  <si>
    <t>郝腾腾，谢雁鸣，廖星，王静</t>
  </si>
  <si>
    <t>4094-4107</t>
  </si>
  <si>
    <t>中国中医科学院中医临床基础医学研究所；中国中医科学院西苑医院；中国中医科学院博士后流动站；北京中医药大学北京中医药大学第三附属医院</t>
  </si>
  <si>
    <t>定坤丹临床应用的系统评价</t>
  </si>
  <si>
    <t>陈燕霞，马堃</t>
  </si>
  <si>
    <t>3916-3919</t>
  </si>
  <si>
    <t>丹酚酸A不同给药途径对犬急性心肌缺血影响</t>
  </si>
  <si>
    <t>李磊，任建勋，林治荣，史跃，马彦雷，刘建勋</t>
  </si>
  <si>
    <t>910-916</t>
  </si>
  <si>
    <t>中国中医科学院西苑医院基础医学研究所；中药药理北京市重点实验室；北京本草天源药物研究院</t>
  </si>
  <si>
    <t>《野生动物保护法》与中药动物药的关系</t>
  </si>
  <si>
    <t>1763-1765</t>
  </si>
  <si>
    <t>《中医方剂大辞典》含丹参、红花药对组方规律数据挖掘分析</t>
  </si>
  <si>
    <t>崔一然，刘欣，申丹，杨洪军，唐仕欢</t>
  </si>
  <si>
    <t>528-531</t>
  </si>
  <si>
    <t>心元胶囊用药安全性系统评价</t>
  </si>
  <si>
    <t>王冀东，谢雁鸣，廖星，崔瑞昭</t>
  </si>
  <si>
    <t>1744-1753</t>
  </si>
  <si>
    <t>中国中医科学院中医临床基础医学研究所；中国中医科学院望京医院；中国中医科学院西苑医院</t>
  </si>
  <si>
    <t>肾衰宁胶囊辅助治疗慢性肾衰竭随机对照试验的系统评价和Meta分析</t>
  </si>
  <si>
    <t>崔瑞昭，谢雁鸣，廖星，王冀东</t>
  </si>
  <si>
    <t>2149-2161</t>
  </si>
  <si>
    <t>中国中医科学院中医临床基础医学研究所；中国中医科学院西苑医院；中国中医科学院望京医院</t>
  </si>
  <si>
    <t>基于14758例HIS数据的真实世界炎症性肠病患者临床特征及联合用药分析</t>
  </si>
  <si>
    <t>刘靖，姜俊杰，谢雁鸣</t>
  </si>
  <si>
    <t>1553-1558</t>
  </si>
  <si>
    <t>中药复方功效的研究与发展</t>
  </si>
  <si>
    <t>刘建勋，任建勋，林成仁</t>
  </si>
  <si>
    <t>971-975</t>
  </si>
  <si>
    <t>精准医疗模式下群体药代动力学的优势及其在中医药领域中的应用探析</t>
  </si>
  <si>
    <t>4779-4782</t>
  </si>
  <si>
    <t>丹皮酚对自发性高血压大鼠动脉血压和血流量的影响及其与血管舒缩相关的作用机制</t>
  </si>
  <si>
    <t>张金艳，赵乐，李贻奎，翁维良</t>
  </si>
  <si>
    <t>4903-4907</t>
  </si>
  <si>
    <t>土家药天珠散防治血管性痴呆的有效成分与作用机制研究</t>
  </si>
  <si>
    <t>周文斌，林力，李志勇，毕天，叶田园，马璀强，鲍红娟，王艳萍，张百霞，宋阔魁，李彦文，王耘</t>
  </si>
  <si>
    <t>2668-2673</t>
  </si>
  <si>
    <t>中央民族大学中国少数民族传统医学研究院；中国中医科学院西苑医院；中央民族大学生命与环境科学学院；厦门医学高等专科学校；北京中医药大学中药学院；中国中医科学院中医药信息研究所</t>
  </si>
  <si>
    <t>中药复方新药组方设计思路与方法</t>
  </si>
  <si>
    <t>3413-3415</t>
  </si>
  <si>
    <t>灯盏细辛注射液佐治冠心病心绞痛随机对照试验的系统评价和Meta分析</t>
  </si>
  <si>
    <t>王凤姣，谢雁鸣，廖星，贾敏</t>
  </si>
  <si>
    <t>3298-3307</t>
  </si>
  <si>
    <t>中国中医科学院中医临床基础医学研究所；北京中医药大学；北京中医药大学第三附属医院；中国中医科学院博士后流动站；中国中医科学院西苑医院</t>
  </si>
  <si>
    <t>鼠尾草属植物化学成分及生物活性研究的新进展</t>
  </si>
  <si>
    <t>彭勍，刘建勋</t>
  </si>
  <si>
    <t>2096-2105</t>
  </si>
  <si>
    <t>瓜蒌薤白半夏汤合血府逐瘀汤组方对小型猪痰瘀互结证冠心病模型心肌细胞凋亡及相关蛋白表达的影响</t>
  </si>
  <si>
    <t>闫爱国，刘建勋，李欣志，董小霞，李宏坤</t>
  </si>
  <si>
    <t>2174-2179</t>
  </si>
  <si>
    <t>中国中医科学院西苑医院基础医学研究所中药药理北京市重点实验室；北京洛奇临床检验所检验医学研发中心</t>
  </si>
  <si>
    <t>按摩5个穴位等于吃补药</t>
  </si>
  <si>
    <t>农村百事通</t>
  </si>
  <si>
    <t>复方中药组分对糖尿病大鼠糖耐量的影响</t>
  </si>
  <si>
    <t>刘文艳，刘晓舒，韩健，曲志成，高普，宋光熠</t>
  </si>
  <si>
    <t>中国冶金工业医学杂志</t>
  </si>
  <si>
    <t>复方中药组分对糖尿病大鼠CRP、TNF—α的影响</t>
  </si>
  <si>
    <t>刘文艳，刘晓舒，杨鑫，韩健，曲志成，高普，宋光熠</t>
  </si>
  <si>
    <t>142-143</t>
  </si>
  <si>
    <t>益气通络法治疗肺络闭阻、气阴两虚型特发性肺纤维化的临床研究</t>
  </si>
  <si>
    <t>李艳艳，张燕萍，王书臣，苗青，张琼，王冰，樊茂蓉</t>
  </si>
  <si>
    <t>时珍国医国药</t>
  </si>
  <si>
    <t>630-632</t>
  </si>
  <si>
    <t>中国科学院半导体研究所；中国中医科学院西苑医院</t>
  </si>
  <si>
    <t>赤芍有效部位对KK/upj-Ay小鼠自发高血糖的影响及其化学成分研究</t>
  </si>
  <si>
    <t>卜璟，王建农</t>
  </si>
  <si>
    <t>通络清脑注射粉针皂苷类成分的药代动力学研究</t>
  </si>
  <si>
    <t>张鹏，林力，张颖</t>
  </si>
  <si>
    <t>2327-2328</t>
  </si>
  <si>
    <t>精制清开灵注射液对脑缺血后大鼠脑微透析液中谷氨酸含量的影响</t>
  </si>
  <si>
    <t>程发峰，宋文婷，邬金洋，王庆国</t>
  </si>
  <si>
    <t>582-584</t>
  </si>
  <si>
    <t>北京中医药大学基础医学院；北京中医药大学"经典方剂的应用基础研究"创新团队；中国中医科学院西苑医院</t>
  </si>
  <si>
    <t>天珠散改善D-半乳糖致拟痴呆小鼠学习记忆能力的作用研究</t>
  </si>
  <si>
    <t>李志勇，毕天，林灵，侯金才，宋阔魁，李彦文</t>
  </si>
  <si>
    <t>2056-2058</t>
  </si>
  <si>
    <t>中央民族大学中国少数民族传统医学研究院；中国中医科学院西苑医院；中国中医科学院中医药信息研究所</t>
  </si>
  <si>
    <t>非标记法筛查银杏制剂治疗冠心病心绞痛标志物差异比较</t>
  </si>
  <si>
    <t>苗兰，刘建勋，孙明谦，林力，张颖，曹进</t>
  </si>
  <si>
    <t>3070-3072</t>
  </si>
  <si>
    <t>滋阴和阳法治疗激素无效血小板减少性紫癜临床研究</t>
  </si>
  <si>
    <t>131-133</t>
  </si>
  <si>
    <t>北京市鼓楼中医医院；中国中医科学院西苑医院</t>
  </si>
  <si>
    <t>从“脾主运化”理论探讨论治功能性胃肠病</t>
  </si>
  <si>
    <t>吕林，唐旭东，王凤云，王静，黄穗平，陈婷，马祥雪，程正义，田亚欣</t>
  </si>
  <si>
    <t>唐旭东教授胃肠病临证用姜经验总结</t>
  </si>
  <si>
    <t>马祥雪，符竣杰，王凤云，唐旭东</t>
  </si>
  <si>
    <t>1242-1243</t>
  </si>
  <si>
    <t>北京中医药大学研究生院；北京中医医院顺义医院；中国中医科学院西苑医院</t>
  </si>
  <si>
    <t>润肺咳喘胶囊对咳嗽变异性哮喘豚鼠气道反应性及血清IL-5、IL-6及TNF-α水平的影响</t>
  </si>
  <si>
    <t>樊茂蓉，张燕萍，苗青，代昭欣，祁海燕，张琼</t>
  </si>
  <si>
    <t>1619-1622</t>
  </si>
  <si>
    <t>中国中医科学院西苑医院　　北京　　（100091）；山东省烟台市牟平区中医院　　山东烟台　　（264100）；陕西省中医医院　　陕西西安　　（710003）</t>
  </si>
  <si>
    <t>白英甾体总生物碱抑制小鼠肝癌细胞H22移植瘤生长药效学研究</t>
  </si>
  <si>
    <t>卜璟，王建农，臧雅丽，顾士萍</t>
  </si>
  <si>
    <t>1593-1595</t>
  </si>
  <si>
    <t>张燕萍教授治疗支气管哮喘经验</t>
  </si>
  <si>
    <t>高宇芳，樊茂蓉，张燕萍</t>
  </si>
  <si>
    <t>462-463</t>
  </si>
  <si>
    <t>紫癜风(过敏性紫癜)诊治方案应用分析</t>
  </si>
  <si>
    <t>王金环，孙凤，孙伟正，孙岸弢，刘锋，开金龙，周郁鸿，刘宝文，杨红蓉</t>
  </si>
  <si>
    <t>2812-2814</t>
  </si>
  <si>
    <t>黑龙江中医药大学附属第一医院；中国中医科学院西苑医院；甘肃省庆阳市中医医院；浙江省中医医院；辽宁中医药大学附属医院；山西省中医医院</t>
  </si>
  <si>
    <t>胸痹心痛患者中医证型与血脂水平、炎症因子的关系探讨</t>
  </si>
  <si>
    <t>任毅，周袁申，张敏州，尤士杰，张健，陈可冀，郭力恒</t>
  </si>
  <si>
    <t>977-979</t>
  </si>
  <si>
    <t>广东省中医院；中国医学科学院阜外心血管病医院；中国中医科学院西苑医院</t>
  </si>
  <si>
    <t>叶天士治疗喘证方法探析</t>
  </si>
  <si>
    <t>毕慧，苗青</t>
  </si>
  <si>
    <t>1983-1984</t>
  </si>
  <si>
    <t>体质量指数对慢性阻塞性肺疾病中医证候分布的影响</t>
  </si>
  <si>
    <t>苗青，樊茂蓉，安喆，张燕萍</t>
  </si>
  <si>
    <t>时珍国医国药杂志</t>
  </si>
  <si>
    <t>许建中教授治疗缓解期支气管哮喘学术经验</t>
  </si>
  <si>
    <t>樊茂蓉，张燕萍，苗青</t>
  </si>
  <si>
    <t>小陷胸汤加味对实验性高脂血症大鼠血脂的影响</t>
  </si>
  <si>
    <t>毛炜，江巍，陈可冀</t>
  </si>
  <si>
    <t>3360-3361</t>
  </si>
  <si>
    <t>广东省中医医院；中国中医科学院西苑医院</t>
  </si>
  <si>
    <t>天葵子化学成分和抗肿瘤活性的初步研究</t>
  </si>
  <si>
    <t>关频，王建农</t>
  </si>
  <si>
    <t>255-256</t>
  </si>
  <si>
    <t>黄芩苷的体外抗氧化研究</t>
  </si>
  <si>
    <t>郭少英，程发峰，钟相根，鲁艺，宋文婷，王庆国</t>
  </si>
  <si>
    <t>咳嗽变异性哮喘的中医治法探讨</t>
  </si>
  <si>
    <t>苗青，樊茂蓉，张燕萍，张文江</t>
  </si>
  <si>
    <t>2841-2842</t>
  </si>
  <si>
    <t>益肾平喘活血合剂对哮喘气道重塑大鼠血清及气道上皮炎性因子的影响</t>
  </si>
  <si>
    <t>张燕萍，张元元，苗青，王书臣，谭素贞</t>
  </si>
  <si>
    <t>论宗气亏虚是慢性阻塞性肺疾病横向传变的关键因素</t>
  </si>
  <si>
    <t>苗青，樊茂蓉，王京菊，张燕萍</t>
  </si>
  <si>
    <t>2572-2573</t>
  </si>
  <si>
    <t>浅论《医学心悟》的医学伦理学思想</t>
  </si>
  <si>
    <t>中医学报</t>
  </si>
  <si>
    <t>中国中医科学院西苑医院；北京100091</t>
  </si>
  <si>
    <t>艾宁颗粒治疗坦桑尼亚HIV/AIDS临床研究</t>
  </si>
  <si>
    <t>白文山，李博，那奥咪，王健，梁碧颜</t>
  </si>
  <si>
    <t>中国中医科学院广安门医院；北京100053；中国中医科学院西苑医院；北京100091；坦桑尼亚国立莫西比亚国立医院；达累斯萨拉姆999132；中国中医科学院艾滋病中心；北京100700</t>
  </si>
  <si>
    <t>肾脏病患者外感的中医辨证论治</t>
  </si>
  <si>
    <t>徐建龙</t>
  </si>
  <si>
    <t>1427-1428</t>
  </si>
  <si>
    <t>急性脑梗塞CT检测与中医辨证关系的研究</t>
  </si>
  <si>
    <t>张海萍，辛莉</t>
  </si>
  <si>
    <t>1226-1227</t>
  </si>
  <si>
    <t>员利针合阳和汤治疗膝关节骨性关节炎临床研究</t>
  </si>
  <si>
    <t>黄丰肖，何良志</t>
  </si>
  <si>
    <t>房定亚治疗膝关节炎用药规律研究</t>
  </si>
  <si>
    <t>中医轻剂与重剂辨析</t>
  </si>
  <si>
    <t>毕红岩，王萍，高贺军，唐旭东，李振华</t>
  </si>
  <si>
    <t>中国中医科学院西苑医院；雹水乡卫生院</t>
  </si>
  <si>
    <t>林育樵教授临床治疗外阴白色病变浅析</t>
  </si>
  <si>
    <t>孙海艳，赵春生，孙常华，宁艳彦，孙鹏，丁广谦，林育樵</t>
  </si>
  <si>
    <t>第B12期</t>
  </si>
  <si>
    <t>河北承德市中医院；河北承德医学院附属医院；河北承德市丰宁满族自治县中医院；河北承德市妇幼保健院；中国中医科学院西苑医院</t>
  </si>
  <si>
    <t>从《金匮要略》妇人三篇看“知常达变”</t>
  </si>
  <si>
    <t>张艳虹，董乾，徐凤芹</t>
  </si>
  <si>
    <t>526-527</t>
  </si>
  <si>
    <t>中国中医科学院西苑医院；国家卫生和计划生育委员会</t>
  </si>
  <si>
    <t>原发性肝癌的中医证候研究</t>
  </si>
  <si>
    <t>孙超，高蕊，吴煜，赵迎盼，安佰平，陶竺娇，刘维丽，赵秀秀，崔宁</t>
  </si>
  <si>
    <t>中国中医科学院西苑医院；中国中医科学院西苑医院临床药理研究所</t>
  </si>
  <si>
    <t>原发性骨质疏松症中医证候与骨折相关性分析</t>
  </si>
  <si>
    <t>李岩，李跃华，郭红灵，潘小云，薛李，李立</t>
  </si>
  <si>
    <t>1436-1437，1453</t>
  </si>
  <si>
    <t>第B8期</t>
  </si>
  <si>
    <t>多囊饮治疗多囊卵巢综合征临床研究</t>
  </si>
  <si>
    <t>谢京红，韩冉，张瑶</t>
  </si>
  <si>
    <t>消风活血、润肺利气法治疗咳嗽变异性哮喘的临床研究</t>
  </si>
  <si>
    <t>孙洮玉，杨斌</t>
  </si>
  <si>
    <t>中国中医科学院西苑医院研究中心</t>
  </si>
  <si>
    <t>周乐年教授治疗胃脘痛用药特点</t>
  </si>
  <si>
    <t>张翔茹，赵迎盼，李媛媛，李保双</t>
  </si>
  <si>
    <t>354-356</t>
  </si>
  <si>
    <t>中药体膜联合水杨酸软膏外用治疗慢性湿疹临床观察</t>
  </si>
  <si>
    <t>陈少君，宋艳丽，刘青云，李云峰，姚春海，佘远遥，迟慧彦</t>
  </si>
  <si>
    <t>四川医学</t>
  </si>
  <si>
    <t>81-82</t>
  </si>
  <si>
    <t>强化心理干预对冠心病介入治疗前患者心理状态的影响观察</t>
  </si>
  <si>
    <t>1685-1686</t>
  </si>
  <si>
    <t>五子衍宗丸对少精子症模型大鼠的实验研究</t>
  </si>
  <si>
    <t>生殖医学杂志</t>
  </si>
  <si>
    <t>厚土敛火击退复发性口腔溃疡</t>
  </si>
  <si>
    <t>家庭健康</t>
  </si>
  <si>
    <t>北京西苑医院消化科</t>
  </si>
  <si>
    <t>你上的什么火</t>
  </si>
  <si>
    <t>中国中医科学院西苑医院消化内科</t>
  </si>
  <si>
    <t>李嘉欣孕期“斗石记”</t>
  </si>
  <si>
    <t>药酒：是药还是酒？</t>
  </si>
  <si>
    <t>赵迎盼</t>
  </si>
  <si>
    <t>足浴用盒大PK</t>
  </si>
  <si>
    <t>肾穿刺的3个答疑</t>
  </si>
  <si>
    <t>开春五件事，一年少得病</t>
  </si>
  <si>
    <t>张芳，姜良铎，杨力，任增辉</t>
  </si>
  <si>
    <t>北京中医药大学东直门医院内科；中国中医科学院西苑医院；广东技术师范学院心理健康教育与咨询中心</t>
  </si>
  <si>
    <t>夏日祛温郑重五宜七忌</t>
  </si>
  <si>
    <t>胃酸过多，中医＋西医降阶治疗</t>
  </si>
  <si>
    <t>说说汗蒸的那些事儿</t>
  </si>
  <si>
    <t>“高血压男”怎样降压不降性</t>
  </si>
  <si>
    <t>女性不孕症的中医药疗法</t>
  </si>
  <si>
    <t>家庭中医药</t>
  </si>
  <si>
    <t>脑血管病的那些事儿</t>
  </si>
  <si>
    <t>王小沙，鲁晨阳</t>
  </si>
  <si>
    <t>15-18</t>
  </si>
  <si>
    <t>不可忽略的神经性头痛</t>
  </si>
  <si>
    <t>裴卉</t>
  </si>
  <si>
    <t>发扬国之精华 升华药食同源：记中国中医科学院西苑医院老年病研究中心学术带头人周文泉教授</t>
  </si>
  <si>
    <t>韦云</t>
  </si>
  <si>
    <t>血压波动大 危害更大(下)</t>
  </si>
  <si>
    <t>血压波动大危害更大(上)</t>
  </si>
  <si>
    <t>近视眼应该如何配戴眼镜</t>
  </si>
  <si>
    <t>如何防治脑出血：由歌剧表演艺术家王昆逝世想到的</t>
  </si>
  <si>
    <t>家庭自制养生膏方教程</t>
  </si>
  <si>
    <t>从优生优育角度谈二孩</t>
  </si>
  <si>
    <t>暑天如何防中风</t>
  </si>
  <si>
    <t>IgA肾病的诊治与调养</t>
  </si>
  <si>
    <t>编读往来</t>
  </si>
  <si>
    <t>刘大明，庄宏，刘小北</t>
  </si>
  <si>
    <t>北京中医药大学附属东直门医院内科；中国中医科学院附属西苑医院高干科</t>
  </si>
  <si>
    <t>樊长征，刘小北</t>
  </si>
  <si>
    <t>中国中医科学院附属西苑医院呼吸科；北京中医药大学附属东直门医院内科</t>
  </si>
  <si>
    <t>刘源，洪惠玲</t>
  </si>
  <si>
    <t>中国中医科学院；中国中医科学院附属西苑医院外科</t>
  </si>
  <si>
    <t>刘小北，赖安妮</t>
  </si>
  <si>
    <t>北京中医药大学附属东直门医院内科；中国中医科学院附属西苑医院妇科</t>
  </si>
  <si>
    <t>lgA肾病的诊治与调养</t>
  </si>
  <si>
    <t>刘小北，王冰</t>
  </si>
  <si>
    <t>北京中医药大学附属东直门医院内科；中国中医科学院附属西苑医院呼吸科</t>
  </si>
  <si>
    <t>鲁岩</t>
  </si>
  <si>
    <t>中国中医科学院附属西苑医院神经内科</t>
  </si>
  <si>
    <t>肾病患者外感的防治</t>
  </si>
  <si>
    <t>40-41</t>
  </si>
  <si>
    <t>鲁岩，董秀敏</t>
  </si>
  <si>
    <t>中国中医科学院附属西苑医院神经内科；中国中医科学院广安门医院肝炎门诊</t>
  </si>
  <si>
    <t>陈长怀，黄颐玉，鲁岩</t>
  </si>
  <si>
    <t>北京市亦庄普祥中医肿瘤医院；北京中医药大学附属东直门医院口腔科；中国中医科学院附属西苑医院神经内科</t>
  </si>
  <si>
    <t>鲁岩，关崧，姚立玉</t>
  </si>
  <si>
    <t>中国中医科学院附属西苑医院神经内科；北京中医药大学附属东方医院内分泌科；中国中医科学院附属西苑医院内科</t>
  </si>
  <si>
    <t>不孕症应该做哪些检查？</t>
  </si>
  <si>
    <t>肾性高血压是高血压吗？</t>
  </si>
  <si>
    <t>魏军平，赖安妮，白桦，姚立玉</t>
  </si>
  <si>
    <t>中国中医科学院附属广安门医院内分泌科；中国中医科学院附属西苑医院妇科；中国中医科学院附属西苑医院耳鼻喉科；中国中医科学院附属西苑医院内科</t>
  </si>
  <si>
    <t>鲁岩，王冰</t>
  </si>
  <si>
    <t>中国中医科学院附属西苑医院神经内科；中国中医科学院附属西苑医院呼吸科</t>
  </si>
  <si>
    <t>因时、因地、因人制宜高血压</t>
  </si>
  <si>
    <t>中国中医科学院附属西苑医院</t>
  </si>
  <si>
    <t>董秀敏，苏爱华，姚立玉</t>
  </si>
  <si>
    <t>中国中医科学院广安门医院肝炎门诊；中国中医科学院西苑医院皮肤科；中国中医科学院西苑医院内科</t>
  </si>
  <si>
    <t>关崧，洪惠玲，黄颐玉</t>
  </si>
  <si>
    <t>北京中医药大学附属东方医院内分泌科；中国中医科学院附属西苑医院外科；北京中医药大学东直门医院口腔黏膜科</t>
  </si>
  <si>
    <t>白桦，董国菊，黄颐玉</t>
  </si>
  <si>
    <t>中国中医科学院西苑医院耳鼻喉科；中国中医科学院西苑医院心内科；北京中医药大学东直门医院口腔黏膜科</t>
  </si>
  <si>
    <t>赖安妮，姚立玉，蓝林达</t>
  </si>
  <si>
    <t>中国中医科学院西苑医院妇科；中国中医科学院西苑医院内科；中国中医科学院广安门医院内科</t>
  </si>
  <si>
    <t>宋竖旗，姚立玉，赵勇</t>
  </si>
  <si>
    <t>中国中医科学院广安门医院泌尿科；中国中医科学院西苑医院内科；中国中医科学院望京医院骨伤医疗中心</t>
  </si>
  <si>
    <t>陈长怀，关崧，庄宏</t>
  </si>
  <si>
    <t>北京亦庄普祥中医肿瘤医院;北京中医药大学附属东方医院内分泌科;中国中医科学院西苑医院高干科;</t>
  </si>
  <si>
    <t>中国中医科学院附属西苑医院神经科；中国中医科学院广安门医院肝炎门诊</t>
  </si>
  <si>
    <t>洪惠玲，关崧，鲁岩</t>
  </si>
  <si>
    <t>中国中医科学院西苑医院外科；北京中医药大学东方医院内分泌科；中国中医科学院附属西苑医院神经内科</t>
  </si>
  <si>
    <t>赖安妮，鲁岩</t>
  </si>
  <si>
    <t>中国中医科学院附属西苑医院妇科；中国中医科学院附属西苑医院神经科</t>
  </si>
  <si>
    <t>冠心病不宜过度活血化瘀</t>
  </si>
  <si>
    <t>心血管疾病膏方保健</t>
  </si>
  <si>
    <t>陈长怀，周婉瑜，王冰</t>
  </si>
  <si>
    <t>北京市普祥中医肿瘤医院；中国中医科学院西苑医院眼科；中国中医科学院附属西苑医院呼吸科</t>
  </si>
  <si>
    <t>鲁岩，洪惠玲，白桦</t>
  </si>
  <si>
    <t>中国中医科学院附属西苑医院神经内科；中国中医科学院附属西苑医院外科；中国中医科学院附属西苑医院耳鼻喉科</t>
  </si>
  <si>
    <t>血脂异常患者血液流变学可视化检测与血脂、炎症因子的相关性分析</t>
  </si>
  <si>
    <t>中国体视学与图像分析</t>
  </si>
  <si>
    <t>310-319</t>
  </si>
  <si>
    <t>中国中医科学院西苑医院心血管病中心；中国中医科学院广安门医院南区；中国中医科学院医学实验中心</t>
  </si>
  <si>
    <t>男人五十要防性衰老</t>
  </si>
  <si>
    <t>茶.健康天地</t>
  </si>
  <si>
    <t>史大卓治疗更年期综合征经验</t>
  </si>
  <si>
    <t>张力仁，王培利</t>
  </si>
  <si>
    <t>环球中医药</t>
  </si>
  <si>
    <t>762-764</t>
  </si>
  <si>
    <t>中国中医科学院研究生院；中国中医科学院西苑医院心血管研究中心</t>
  </si>
  <si>
    <t>小柴胡汤治疗妇科疾病的临床体会</t>
  </si>
  <si>
    <t>胥丽霞</t>
  </si>
  <si>
    <t>351-352</t>
  </si>
  <si>
    <t>蔡连香教授治疗减肥所致闭经的临床经验</t>
  </si>
  <si>
    <t>胥丽霞，黄欲晓，杨智杰，胡景琨，史宇思</t>
  </si>
  <si>
    <t>中药配伍组分改善糖尿病血管病变大兔氧化应激损伤的机理研究</t>
  </si>
  <si>
    <t>相田园，靳冰，宋芊，高普，宋光熠，孙其伟，刘征堂</t>
  </si>
  <si>
    <t>中国中医科学院西苑医院老年病科；辽宁省基础医学研究所</t>
  </si>
  <si>
    <t>房定亚教授论治产后身痛</t>
  </si>
  <si>
    <t>韩淑花，杜丽妍，周彩云，唐今扬，王鑫，李斌</t>
  </si>
  <si>
    <t>332-333</t>
  </si>
  <si>
    <t>张燕萍教授用二陈汤异病同治的经验总结</t>
  </si>
  <si>
    <t>杨聪宾，张笑栩，樊茂蓉</t>
  </si>
  <si>
    <t>郭军教授从脾胃论治少弱畸精子症经验探析</t>
  </si>
  <si>
    <t>辛重强，王福，高庆和，张继伟</t>
  </si>
  <si>
    <t>606-607</t>
  </si>
  <si>
    <t>“风胜湿”理论治疗腹泻相关性疾病的源流及应用</t>
  </si>
  <si>
    <t>卞立群，温艳东，陈婷，刘靖，王凤云，唐旭东</t>
  </si>
  <si>
    <t>活血解毒中药组分配伍对急性心肌梗死后缺血心肌病理形态和心功能的影响</t>
  </si>
  <si>
    <t>董国菊，刘剑刚，张庆翔，张蕾，张大武</t>
  </si>
  <si>
    <t>1340-1345</t>
  </si>
  <si>
    <t>郭军教授治疗男科疾病对药与角药拾粹</t>
  </si>
  <si>
    <t>许国恩，王福，高庆和</t>
  </si>
  <si>
    <t>868-869</t>
  </si>
  <si>
    <t>永州职业技术学院附属医院男科；中国中医科学院西苑医院男科</t>
  </si>
  <si>
    <t>中医烙治、啄治法治疗慢性扁桃体炎240例</t>
  </si>
  <si>
    <t>曲汝鹏，孙海波，冷辉，刘大新，刘静，郭少武，忻耀杰，王仁忠，张勉，周家璇，倪志军</t>
  </si>
  <si>
    <t>辽宁中医药大学附属医院耳鼻咽喉科；北京中医药大学东方医院耳鼻咽喉科；中国中医科学院西苑医院耳鼻咽喉科；辽宁中医药大学附属二院耳鼻咽喉科；上海中医药大学附属曙光医院耳鼻咽喉科；山东中医药大学附属医院耳鼻咽喉科；广西中医学院附属医院耳鼻咽喉科；云南省中医院耳鼻咽喉科；威海市中医医院耳鼻咽喉科</t>
  </si>
  <si>
    <t>葛文津从“脾胃肝”治疗胃食管反流病经验总结</t>
  </si>
  <si>
    <t>钟民</t>
  </si>
  <si>
    <t>当代名老中医治疗过敏性紫癜性肾炎近5年文献回顾</t>
  </si>
  <si>
    <t>1275-1280</t>
  </si>
  <si>
    <t>丹蒌片改善冠脉支架植入术后抑郁障碍的临床研究</t>
  </si>
  <si>
    <t>张弘兴，曹旺波，董国菊，王培利</t>
  </si>
  <si>
    <t>1255-1257</t>
  </si>
  <si>
    <t>德州市中医院心内科；中国中医科学院西苑医院心血管病研究所</t>
  </si>
  <si>
    <t>浅谈应用二陈汤合方从“痰”论治肺胀</t>
  </si>
  <si>
    <t>徐未方，王冰，张琼</t>
  </si>
  <si>
    <t>237-238</t>
  </si>
  <si>
    <t>魏子孝教授治疗绝经前后诸症经验</t>
  </si>
  <si>
    <t>陈筑红，张燕，胡国庆</t>
  </si>
  <si>
    <t>运用经方治疗癌性发热验案举隅</t>
  </si>
  <si>
    <t>刘维丽，吴煜，崔宁</t>
  </si>
  <si>
    <t>594-595</t>
  </si>
  <si>
    <t>北京中医药大学研究生院；中国中医科学院西苑医院肿瘤科</t>
  </si>
  <si>
    <t>张燕萍教授治疗缓解期支气管哮喘经验总结</t>
  </si>
  <si>
    <t>焦秋粉，樊茂蓉</t>
  </si>
  <si>
    <t>中药复方逆转肿瘤多药耐药研究近况及相关P13K／AKT／NF-κB分子通路分析</t>
  </si>
  <si>
    <t>刘永衡，郎娜，陈秀</t>
  </si>
  <si>
    <t>中国人民解放军第二炮兵总医院心胸外科；中国人民解放军总参总医院肿瘤科；中国中医科学院西苑医院皮肤科</t>
  </si>
  <si>
    <t>中药复方逆转肿瘤多药耐药研究近况及相关PI3K/AKT/NF&lt;sub&gt;-κ&lt;/sub&gt;B分子通路分析</t>
  </si>
  <si>
    <t>中医药干预急性心肌梗死后心室重构的机理研究进展</t>
  </si>
  <si>
    <t>董国菊</t>
  </si>
  <si>
    <t>783-787</t>
  </si>
  <si>
    <t>呃逆病因病机探析</t>
  </si>
  <si>
    <t>闻斐斐，李振华</t>
  </si>
  <si>
    <t>529-531</t>
  </si>
  <si>
    <t>郭军四型论治癃闭临床经验</t>
  </si>
  <si>
    <t>高庆和，赵家有，余国今，朱大云，王福</t>
  </si>
  <si>
    <t>845-846</t>
  </si>
  <si>
    <t>中国中医科学院西苑医院男科；荆门市康复医院康复科</t>
  </si>
  <si>
    <t>关于构建胃黏膜异型增生病证结合风险预测模型的设想</t>
  </si>
  <si>
    <t>665-667</t>
  </si>
  <si>
    <t>安效先教授治疗小儿咳嗽组方用药经验</t>
  </si>
  <si>
    <t>潘璐，张丽</t>
  </si>
  <si>
    <t>286-289</t>
  </si>
  <si>
    <t>功能性消化不良动物模型及其在中医研究中的应用概述</t>
  </si>
  <si>
    <t>刘晶，李峰，唐旭东，马捷，刘艳阳，白世敬，吴凤芝</t>
  </si>
  <si>
    <t>955-958</t>
  </si>
  <si>
    <t>安效先教授诊治儿科疑难病验案2则</t>
  </si>
  <si>
    <t>张丽，刘昆，潘璐</t>
  </si>
  <si>
    <t>932-933</t>
  </si>
  <si>
    <t>杜宝俊主任治疗良性前列腺增生经验</t>
  </si>
  <si>
    <t>郭长青，闫朋宣</t>
  </si>
  <si>
    <t>217-218</t>
  </si>
  <si>
    <t>河北省固安县中医院内科；中国中医科学院西苑医院不孕不育科</t>
  </si>
  <si>
    <t>冠心病合并糖尿病的中医研究进展</t>
  </si>
  <si>
    <t>白瑞娜，郗瑞席，李立志</t>
  </si>
  <si>
    <t>389-392</t>
  </si>
  <si>
    <t>安效先教授治疗小儿外感发热经验</t>
  </si>
  <si>
    <t>刘昆，张丽</t>
  </si>
  <si>
    <t>466-467</t>
  </si>
  <si>
    <t>肠易激综合征中医药治疗模式分析</t>
  </si>
  <si>
    <t>卞立群，陈婷，唐旭东，李振华，李保双，张引强，王萍</t>
  </si>
  <si>
    <t>119-123</t>
  </si>
  <si>
    <t>张昱教授运用经方治疗肾病综合征水肿经验举隅</t>
  </si>
  <si>
    <t>刘红霞，高艳红，李双</t>
  </si>
  <si>
    <t>张广德教授辨治亚急性甲状腺炎的经验</t>
  </si>
  <si>
    <t>余欢欢</t>
  </si>
  <si>
    <t>476-477</t>
  </si>
  <si>
    <t>中国中医科学院西苑医院内分泌科；北京中医药大学研究生院</t>
  </si>
  <si>
    <t>参苓白术散加减方对结肠黏膜组织水通道蛋白4、水通道蛋白8表达的影响</t>
  </si>
  <si>
    <t>683-687</t>
  </si>
  <si>
    <t>北京中医药大学；中国中医科学院西苑医院脾胃科</t>
  </si>
  <si>
    <t>功能性消化不良脾虚证动物模型的制作及评价</t>
  </si>
  <si>
    <t>刘晶，李峰，唐旭东，马捷，葛东宇，李根茂，刘燕，刘艳阳，韩晨霞，吴卓耘</t>
  </si>
  <si>
    <t>701-705</t>
  </si>
  <si>
    <t>北京中医药大学基础医学院；中国中医科学院西苑医院消化内科</t>
  </si>
  <si>
    <t>房定亚教授辨病论治观点及评析</t>
  </si>
  <si>
    <t>961-963</t>
  </si>
  <si>
    <t>蒙药乌兰温都苏十一味丸治疗不稳定型心绞痛45例</t>
  </si>
  <si>
    <t>孟根杜希，徐凤芹</t>
  </si>
  <si>
    <t>218-220</t>
  </si>
  <si>
    <t>北京中医药大学临床学院；内蒙古医学院蒙医药学院；中国中医科学院西苑医院高干病房</t>
  </si>
  <si>
    <t>宋祚民治疗先天性脑积水验案1例</t>
  </si>
  <si>
    <t>刘晨涛，宋瑾</t>
  </si>
  <si>
    <t>中国中医科学院西苑医院消化科,北京,100091；首都医科大学附属北京中医医院急诊科</t>
  </si>
  <si>
    <t>中医药治疗儿童咳嗽变异性哮喘的研究进展</t>
  </si>
  <si>
    <t>安效先教授治疗小儿泄泻经验撷萃</t>
  </si>
  <si>
    <t>张丽，潘璐，柏燕军</t>
  </si>
  <si>
    <t>625-626</t>
  </si>
  <si>
    <t>颈动脉粥样硬化患者颅外段颈动脉彩色多普勒超声特点和中医证候要素的关系</t>
  </si>
  <si>
    <t>董国菊，史大卓，刘剑刚</t>
  </si>
  <si>
    <t>益气活血中药对急性冠脉综合征患者介入治疗后生存质量的影响</t>
  </si>
  <si>
    <t>王培利，王承龙，王少丽，史大卓</t>
  </si>
  <si>
    <t>881-885</t>
  </si>
  <si>
    <t>通痹化纤方对肺纤维化大鼠肺功能及uPA、PAI-1、TNF-α表达的影响</t>
  </si>
  <si>
    <t>樊茂蓉，韩克华，张燕萍，张旭丽，王书臣</t>
  </si>
  <si>
    <t>中国中医科学院西苑医院呼吸科；山东省潍坊市中医院呼吸科</t>
  </si>
  <si>
    <t>慢性前列腺炎合并早泄患者辨证分型及治疗经验总结</t>
  </si>
  <si>
    <t>高瞻，曾凡雄，邵魁卿，李奇，沈建武，李丁</t>
  </si>
  <si>
    <t>胃食管反流病的中医药研究进展</t>
  </si>
  <si>
    <t>470-476</t>
  </si>
  <si>
    <t>北京中医药大学临床医学院（西苑医院）</t>
  </si>
  <si>
    <t>中医药防治胃肠疾病新进展</t>
  </si>
  <si>
    <t>唐旭东，卞立群，王萍</t>
  </si>
  <si>
    <t>241-244</t>
  </si>
  <si>
    <t>中国中医科学院西苑医院中医消化内科</t>
  </si>
  <si>
    <t>300例冠心病患者中医证型分布特点分析</t>
  </si>
  <si>
    <t>董国菊，刘剑刚，王承龙，史大卓</t>
  </si>
  <si>
    <t>血运重建时代急性冠脉综合征的中西医结合防治</t>
  </si>
  <si>
    <t>史大卓，郭艳</t>
  </si>
  <si>
    <t>王书臣教授从脾胃论治慢性咳嗽经验</t>
  </si>
  <si>
    <t>212-213</t>
  </si>
  <si>
    <t>中国中医科学院;中国中医科学院西苑医院;</t>
  </si>
  <si>
    <t>胃食管反流病患者生存质量与反流相关症状、中医肝胃不和证症状相关性分析</t>
  </si>
  <si>
    <t>冯月香，唐旭东，李保双，李振华，张丽颖，赵迎盼</t>
  </si>
  <si>
    <t>中国中医科学院研究生院；中国中医科学院西苑医院消化科</t>
  </si>
  <si>
    <t>中西医结合治疗老年单纯收缩期高血压的现状与思考</t>
  </si>
  <si>
    <t>抑郁证核心症状、其他症状在中医辨证分型的分布规律</t>
  </si>
  <si>
    <t>李跃华，肖爽</t>
  </si>
  <si>
    <t>100091中国中医科学院西苑医院老年病科</t>
  </si>
  <si>
    <t>健脾开胃大麦茶</t>
  </si>
  <si>
    <t>家庭医学(下半月)</t>
  </si>
  <si>
    <t>正确认识宝宝的出生体重</t>
  </si>
  <si>
    <t>朵朵，郭薇</t>
  </si>
  <si>
    <t>流行的养生方式：太极柔力球</t>
  </si>
  <si>
    <t>肖守贵</t>
  </si>
  <si>
    <t>家庭医学(新健康)</t>
  </si>
  <si>
    <t>脑中风患者应积极防痴呆</t>
  </si>
  <si>
    <t>中国中医科学院西苑医院脑病二科</t>
  </si>
  <si>
    <t>没有药物的治疗</t>
  </si>
  <si>
    <t>家庭医学：新健康</t>
  </si>
  <si>
    <t>守候</t>
  </si>
  <si>
    <t>中医调理 儿童支原体肺炎</t>
  </si>
  <si>
    <t>每一个患者都是一段故事</t>
  </si>
  <si>
    <t>门诊中的孙子兵法：治疗便秘的艺术</t>
  </si>
  <si>
    <t>气郁体质</t>
  </si>
  <si>
    <t>湿热体质</t>
  </si>
  <si>
    <t>刘青云</t>
  </si>
  <si>
    <t>北京西苑医院皮肤科</t>
  </si>
  <si>
    <t>端正看病的态度</t>
  </si>
  <si>
    <t>健康生活的温度标准</t>
  </si>
  <si>
    <t>神奇的白饮</t>
  </si>
  <si>
    <t>该出手时当出手：火车上的紧急会诊</t>
  </si>
  <si>
    <t>别让高血压伤了靶器官</t>
  </si>
  <si>
    <t>苗阳，罗良涛，栾飒飒</t>
  </si>
  <si>
    <t>不详 中国中医科学院西苑医院心血管中心</t>
  </si>
  <si>
    <t>做一个明白的病人</t>
  </si>
  <si>
    <t>家庭医学·下半月</t>
  </si>
  <si>
    <t>小病也应关注诊疗</t>
  </si>
  <si>
    <t>茶道养生谈</t>
  </si>
  <si>
    <t>谨防白癜风来袭</t>
  </si>
  <si>
    <t>迟慧彦</t>
  </si>
  <si>
    <t>三伏贴:冬病夏治贴敷疗法</t>
  </si>
  <si>
    <t>10-11，1</t>
  </si>
  <si>
    <t>冬病为何要夏治</t>
  </si>
  <si>
    <t>苗青，樊茂蓉，崔云</t>
  </si>
  <si>
    <t>中医应对脑卒中</t>
  </si>
  <si>
    <t>口臭:难言之隐如何解决</t>
  </si>
  <si>
    <t>何良志</t>
  </si>
  <si>
    <t>54，1</t>
  </si>
  <si>
    <t>北京西苑医院康复科</t>
  </si>
  <si>
    <t>脑萎缩≠老年痴呆</t>
  </si>
  <si>
    <t>临床合理用药杂志</t>
  </si>
  <si>
    <t>阿伦单抗治疗重型再生障碍性贫血的研究进展</t>
  </si>
  <si>
    <t>第3期中</t>
  </si>
  <si>
    <t>芪桂升板方联合咖啡酸片治疗免疫性血小板减少症33例临床研究</t>
  </si>
  <si>
    <t>张雪娟，王春秀，全松哲，李静</t>
  </si>
  <si>
    <t>河北省中医院血液科；河北省中医院检验科；中国中医科学院西苑医院</t>
  </si>
  <si>
    <t>中药制剂联合他克莫司软膏治疗白癜风临床研究</t>
  </si>
  <si>
    <t>李云峰，姚春海，刘青云，陈少君，宋艳丽，佘远遥</t>
  </si>
  <si>
    <t>实用皮肤病学杂志</t>
  </si>
  <si>
    <t>中药方剂联合西替利嗪间隔疗法治疗慢性荨麻疹36例临床观察</t>
  </si>
  <si>
    <t>赵一丁，田凤艳，姚春海，迟慧彦，佘远遥，黄尧洲</t>
  </si>
  <si>
    <t>凉血祛风汤联合窄谱中波紫外线治疗玫瑰糠疹的疗效观察</t>
  </si>
  <si>
    <t>宋艳丽，姚春海，陈少君，刘青云，李云峰，佘远遥，黄尧洲</t>
  </si>
  <si>
    <t>国产人尿激酶原的药效学、药理学和毒理学研究</t>
  </si>
  <si>
    <t>张正光，肖成祖，胡显文，胥照平，刘建勋，杨素娟，任建平，廖明阳，石笑春，邬伯安</t>
  </si>
  <si>
    <t>中国科学:生命科学</t>
  </si>
  <si>
    <t>1024-1029</t>
  </si>
  <si>
    <t>军事医学科学院生物工程研究所；中国中医研究院西苑医院；军事医学科学院放射与辐射研究所；军事医学科学院药物毒物研究所；军事医学科学院微生物流行病研究所</t>
  </si>
  <si>
    <t>中药银杏制剂的心血管药理效应：机制与展望</t>
  </si>
  <si>
    <t>郭明，刘玥，许琳，付长庚，陈可冀</t>
  </si>
  <si>
    <t>中国科学(生命科学)</t>
  </si>
  <si>
    <t>543-550</t>
  </si>
  <si>
    <t>中国中医科学院西苑医院心血管病中心；中国中医科学院心血管病研究所；卫生部中日友好医院</t>
  </si>
  <si>
    <t>血小板蛋白质组学及其在血瘀证与活血化瘀中药研究中的探索应用</t>
  </si>
  <si>
    <t>619-625</t>
  </si>
  <si>
    <t>人参皂苷的心血管药理效应:进展与思考</t>
  </si>
  <si>
    <t>孙莹莹，刘玥，陈可冀</t>
  </si>
  <si>
    <t>771-778</t>
  </si>
  <si>
    <t>慢性肾衰竭的中医药治疗</t>
  </si>
  <si>
    <t>中国全科医学(医生读者版)</t>
  </si>
  <si>
    <t>结合现代科学方法衡量传统中医药的安全性和有效性：麝香保心丸药理及临床应用</t>
  </si>
  <si>
    <t>中医药治疗胃癌的主要观点</t>
  </si>
  <si>
    <t>刘涛，杨宇飞</t>
  </si>
  <si>
    <t>中国全科医学：医生读者版</t>
  </si>
  <si>
    <t>浅述抗肿瘤中药针剂的合理应用</t>
  </si>
  <si>
    <t>乳腺癌的中医治疗</t>
  </si>
  <si>
    <t>郭中宁，杨宇飞</t>
  </si>
  <si>
    <t>心肌炎、心肌病临床治验</t>
  </si>
  <si>
    <t>中国中医研究院西苑医院心血管科</t>
  </si>
  <si>
    <t>中药组分对急性心肌梗死作用的研究进展</t>
  </si>
  <si>
    <t>徐伟，张鸿泰，王承龙</t>
  </si>
  <si>
    <t>中国循证心血管医学杂志</t>
  </si>
  <si>
    <t>242-243</t>
  </si>
  <si>
    <t>北京中医药大学；北京中医药大学第三附属医院；中国中医科学院附属西苑医院心血管三区</t>
  </si>
  <si>
    <t>合并OSAS的高血压患者超敏C反应蛋白水平的Meta分析</t>
  </si>
  <si>
    <t>144-149</t>
  </si>
  <si>
    <t>冠心病高脂血症患者的血栓弹力图参数变化及相关性</t>
  </si>
  <si>
    <t>张菀桐，朱宝琛，褚瑜光，胡元会，杜柏，贾秋蕾，李偲偲</t>
  </si>
  <si>
    <t>812-813，817</t>
  </si>
  <si>
    <t>生存曲线中Meta分析适宜数据的提取与转换</t>
  </si>
  <si>
    <t>周支瑞，张天嵩，李博，毛智，曾宪涛，刘士新</t>
  </si>
  <si>
    <t>243-247</t>
  </si>
  <si>
    <t>吉林省肿瘤医院放疗一科；上海市静安区中心医院中医内科；中国中医科学院西苑医院消化内科；中国人民解放军总医院骨科；湖北医药医学附属太和医院循证医学中心</t>
  </si>
  <si>
    <t>黄芪在心血管疾病中的临床应用</t>
  </si>
  <si>
    <t>陈可冀，付长庚</t>
  </si>
  <si>
    <t>509-511</t>
  </si>
  <si>
    <t>血清葡萄糖6-磷酸异构酶抗原、类风湿因子和第2代抗环瓜氨酸肽抗体对类风湿关节炎诊断价值的比较</t>
  </si>
  <si>
    <t>吴庆军，潘童，邓垂文</t>
  </si>
  <si>
    <t>中华临床免疫和变态反应杂志</t>
  </si>
  <si>
    <t>中国医学科学院北京协和医学院北京协和医院风湿免疫科；山东省临清市聊城第二人民医院风湿科；山东省临清市聊城第二人民医院骨科；北京市西苑医院风湿科</t>
  </si>
  <si>
    <t>以多饮多尿起病的原发性中枢神经系统血管炎1例</t>
  </si>
  <si>
    <t>潘峥，李正富，王健，杨云娇，张奉春</t>
  </si>
  <si>
    <t>377-378，382</t>
  </si>
  <si>
    <t>中国医学科学院北京协和医学院北京协和医院风湿免疫科；中国中医科学院西苑医院风湿免疫科；浙江省新华医院风湿免疫科；唐山开滦医院风湿免疫科</t>
  </si>
  <si>
    <t>贝赫切特综合征合并布加综合征临床分析</t>
  </si>
  <si>
    <t>王鑫，陈雱，吴秀华，郑文洁</t>
  </si>
  <si>
    <t>194-200</t>
  </si>
  <si>
    <t>中国医学科学院北京协和医学院北京协和医院风湿免疫科风湿免疫病学教育部重点实验室；中国中医科学院西苑医院风湿免疫科；福建医科大学附属闽东医院风湿免疫科</t>
  </si>
  <si>
    <t>基于静息和任务状态下的精神分裂症患者丘脑及其相关网络连接的功能磁共振成像</t>
  </si>
  <si>
    <t>任华，张云亭，张权，沈建华，张新军，任奎，唐玉凤</t>
  </si>
  <si>
    <t>中华临床医师杂志(电子版)</t>
  </si>
  <si>
    <t>5900-5906</t>
  </si>
  <si>
    <t>中国中医科学院西苑医院放射科；天津医科大学总医院放射科；天津市安定医院心理科；天津市安定医院普通精神病科；承德护理职业学院；中国中医科学院西苑医院检验科</t>
  </si>
  <si>
    <t>慢性阻塞性肺疾病性别差异的研究进展</t>
  </si>
  <si>
    <t>5564-5567</t>
  </si>
  <si>
    <t>恶性血液病克隆研究的临床意义</t>
  </si>
  <si>
    <t>胡晓梅</t>
  </si>
  <si>
    <t>1856-1858</t>
  </si>
  <si>
    <t>砷制剂在骨髓增生异常综合征治疗中的应用</t>
  </si>
  <si>
    <t>4819-4821</t>
  </si>
  <si>
    <t>不同铸造金属桩与纤维桩在前牙牙体缺损修复中应用</t>
  </si>
  <si>
    <t>中华实用诊断与治疗杂志</t>
  </si>
  <si>
    <t>607-609</t>
  </si>
  <si>
    <t>葛根素联合曲美他嗪对大鼠心肌缺血再灌注损伤干预作用</t>
  </si>
  <si>
    <t>蔡学兵</t>
  </si>
  <si>
    <t>882-883</t>
  </si>
  <si>
    <t>安阳市人民医院中医科；中国中医科学院西苑医院心血管内科</t>
  </si>
  <si>
    <t>褪黑素抑制H22荷瘤小鼠肿瘤生长效果的研究</t>
  </si>
  <si>
    <t>刘畅，张宏艳，贾志凌，郑咏秋</t>
  </si>
  <si>
    <t>1056-1058</t>
  </si>
  <si>
    <t>北京军区总医院肿瘤科；中国中医科学院西苑医院</t>
  </si>
  <si>
    <t>刮痧调理三种亚健康症状</t>
  </si>
  <si>
    <t>中华养生保健·上半月</t>
  </si>
  <si>
    <t>中国中医科学院西苑医院康复科</t>
  </si>
  <si>
    <t>四逆散治疗慢性肾脏病三则</t>
  </si>
  <si>
    <t>中外医学研究</t>
  </si>
  <si>
    <t>灯盏细辛注射液联合胞磷胆碱钠胶囊治疗脑梗死的临床研究</t>
  </si>
  <si>
    <t>苗建国，陈淑敏</t>
  </si>
  <si>
    <t>现代药物与临床</t>
  </si>
  <si>
    <t>北京市东城区第一人民医院神经内科；中国中医科学院西苑医院综合内科</t>
  </si>
  <si>
    <t>清降片治疗小儿肺胃蕴热证咽喉肿痛的疗效观察</t>
  </si>
  <si>
    <t>杜春雁，马融，胡思源，刘虹，钟成梁，韩新民，李燕宁，周盈，李荣辉</t>
  </si>
  <si>
    <t>1332-1336</t>
  </si>
  <si>
    <t>天津中医药大学第一附属医院；南京中医药大学附属医院；山东中医药大学附属医院；新疆维吾尔自治区中医医院；中国中医科学院西苑医院</t>
  </si>
  <si>
    <t>海带多糖药理作用研究进展</t>
  </si>
  <si>
    <t>张洪建，杨琳，李劲平</t>
  </si>
  <si>
    <t>217-219</t>
  </si>
  <si>
    <t>中南大学药学院；中国中医科学院西苑医院</t>
  </si>
  <si>
    <t>妇科病也能冬病夏治</t>
  </si>
  <si>
    <t>家庭医学(上半月)</t>
  </si>
  <si>
    <t>中国中医科学院西苑医院　　北京　　（100009）</t>
  </si>
  <si>
    <t>大便畅通 寿命自增</t>
  </si>
  <si>
    <t>家庭医学：上半月</t>
  </si>
  <si>
    <t>含枣核缓便秘</t>
  </si>
  <si>
    <t>张庆敏，李东冰</t>
  </si>
  <si>
    <t>河南桐柏；中国中医科学院西苑医院</t>
  </si>
  <si>
    <t>吃得太油腻 感冒药等于白吃</t>
  </si>
  <si>
    <t>家庭科学(新健康)</t>
  </si>
  <si>
    <t>大饥不大食大渴不大饮</t>
  </si>
  <si>
    <t>低声谩速说话：老人养脑艮方</t>
  </si>
  <si>
    <t>老同志之友(下半月)</t>
  </si>
  <si>
    <t>晨起做舌头操健脑</t>
  </si>
  <si>
    <t>高普</t>
  </si>
  <si>
    <t>家庭医药(快乐养生)</t>
  </si>
  <si>
    <t>肾气不足也便秘</t>
  </si>
  <si>
    <t>李浩</t>
  </si>
  <si>
    <t>健身球当哑铃帮老人练劲儿</t>
  </si>
  <si>
    <t>5步防治颈椎病</t>
  </si>
  <si>
    <t>肖京</t>
  </si>
  <si>
    <t>中国中医科学院西苑医院骨伤科</t>
  </si>
  <si>
    <t>负重深蹲，改善勃起</t>
  </si>
  <si>
    <t>女人养颜的“不老穴”</t>
  </si>
  <si>
    <t>现代妇女(爱尚)</t>
  </si>
  <si>
    <t>铜离子电化学疗法治疗内痔125例临床报道</t>
  </si>
  <si>
    <t>医学信息（下旬刊）</t>
  </si>
  <si>
    <t>宁夏同心县中医院肛肠科　　（751300）；北京西苑医院肛肠科　　（100091）</t>
  </si>
  <si>
    <t>陈立华治疗慢性肝病经验</t>
  </si>
  <si>
    <t>谷玉红，刘燕玲，陈立华</t>
  </si>
  <si>
    <t>北京市昌平区中医医院；北京市中国中医科学院西苑医院</t>
  </si>
  <si>
    <t>二阴煎加味治疗阴虚失眠33例</t>
  </si>
  <si>
    <t>辛莉，郭仁真，童文新，王海云</t>
  </si>
  <si>
    <t>中国社区医师：医学专业</t>
  </si>
  <si>
    <t>中国中医科学院西苑医院干部科</t>
  </si>
  <si>
    <t>276-277</t>
  </si>
  <si>
    <t>支气管哮喘气道高反应易感基因原钙黏蛋白1研究进展</t>
  </si>
  <si>
    <t>135-136</t>
  </si>
  <si>
    <t>前列腺炎，神奇内裤一穿就好？</t>
  </si>
  <si>
    <t>家庭药师</t>
  </si>
  <si>
    <t>痔动脉结扎加痔体高位悬吊配合外痔整形术治疗重度环状混合痔的临床研究</t>
  </si>
  <si>
    <t>李红波，贾小强</t>
  </si>
  <si>
    <t>中医临床研究</t>
  </si>
  <si>
    <t>安阳市中医院；北京中医研究院西苑医院</t>
  </si>
  <si>
    <t>张仲景合法应用初探</t>
  </si>
  <si>
    <t>车元喜，王培利</t>
  </si>
  <si>
    <t>陇西县中医医院；中国中医科学院西苑医院</t>
  </si>
  <si>
    <t>黄尧洲教授治疗痰湿瘀滞型痤疮经验2则</t>
  </si>
  <si>
    <t>杨彦洁，黄尧洲</t>
  </si>
  <si>
    <t>北京市海淀区中国中医科学院西苑医院</t>
  </si>
  <si>
    <t>参芪地黄汤加减治疗慢性肾小球肾炎蛋白尿40例的临床观察</t>
  </si>
  <si>
    <t>全春梅，陈小娟，何岩，屈欢欢，余仁欢</t>
  </si>
  <si>
    <t>维持性血液透析患者血瘀证积分与 ET、NO 的相关性研究</t>
  </si>
  <si>
    <t>徐万忠，李思，张昱</t>
  </si>
  <si>
    <t>泰安市中医医院；顺义区中医院；中国中医科学院西苑医院</t>
  </si>
  <si>
    <t>紫杉醇的抗癌作用和临床研究进展</t>
  </si>
  <si>
    <t>郭宇博，任烨，程芳</t>
  </si>
  <si>
    <t>中华中医药学会　　北京　　（100029）；中国中医科学院西苑医院　　北京　　（100091）</t>
  </si>
  <si>
    <t>慢性阻塞性肺疾病合并支气管扩张的HRCT分析</t>
  </si>
  <si>
    <t>赵亚春</t>
  </si>
  <si>
    <t>男性的养生保健法则</t>
  </si>
  <si>
    <t>当代劳模</t>
  </si>
  <si>
    <t>中国中医科学院；中国中医科学院西苑医院男科</t>
  </si>
  <si>
    <t>傅里叶变换红外光谱在胃癌淋巴结转移诊断中的应用研究</t>
  </si>
  <si>
    <t>白月奎，余力伟，张乐，付静，冷慧，杨晓军，马俊强，李晓娟，李秀娟，祝青，张元福，凌晓锋，曹文兰</t>
  </si>
  <si>
    <t>光谱学与光谱分析</t>
  </si>
  <si>
    <t>599-602</t>
  </si>
  <si>
    <t>北京市海淀医院普外科；北京市海淀医院病理科；山西省运城市中心医院；北京大学化学与分子工程学院；北京大学第三医院普外科；中国中医科学院西苑医院肿瘤科</t>
  </si>
  <si>
    <t>中药治疗对IgA肾病白细胞介素10的作用</t>
  </si>
  <si>
    <t>陈小娟，于大君，余仁欢，许勇刚</t>
  </si>
  <si>
    <t>湖北中医药大学学报</t>
  </si>
  <si>
    <t>武汉市中医院肾内科；中国中医科学院西苑医院肾内科；中国中医科学院西苑医院血液科实验室</t>
  </si>
  <si>
    <t>中西药联合应用处方中常见问题的发现与解决方向</t>
  </si>
  <si>
    <t>鲁利民</t>
  </si>
  <si>
    <t>复方中药组分对糖尿病大鼠非酶糖基化的影响</t>
  </si>
  <si>
    <t>吉林医学</t>
  </si>
  <si>
    <t>3082-3083</t>
  </si>
  <si>
    <t>六个症状预示肾虚</t>
  </si>
  <si>
    <t>健康必读(上旬刊)</t>
  </si>
  <si>
    <t>散步时揉揉肚子</t>
  </si>
  <si>
    <t>盘腿坐，养肺护关节</t>
  </si>
  <si>
    <t>恋爱·婚姻·家庭(养生版)</t>
  </si>
  <si>
    <t>综合ICU病原菌的分布及耐药性分析</t>
  </si>
  <si>
    <t>陈姝，戎光，杨志旭，李洁</t>
  </si>
  <si>
    <t>医学信息：中旬刊</t>
  </si>
  <si>
    <t>地衣芽胞杆菌胶囊合肠胃康胶囊治疗急性腹泻80例临床观察</t>
  </si>
  <si>
    <t>正确认识血管老化与动脉粥样硬化的差异与联系</t>
  </si>
  <si>
    <t>王景尚，黄烨</t>
  </si>
  <si>
    <t>中国临床研究</t>
  </si>
  <si>
    <t>1665-1668，1671</t>
  </si>
  <si>
    <t>首都医科大学附属北京妇产医院中医科；中国中医科学院西苑医院急诊科</t>
  </si>
  <si>
    <t>小儿止哮平喘颗粒对动物模型止咳化痰平喘作用的实验研究</t>
  </si>
  <si>
    <t>彭征屏，冀晓华，邓云龙，安效先</t>
  </si>
  <si>
    <t>中国中西医结合儿科学</t>
  </si>
  <si>
    <t>387-389</t>
  </si>
  <si>
    <t>止痒汤治疗儿童季节过敏性结膜炎132眼临床观察</t>
  </si>
  <si>
    <t>张玉平，栗兰苹，陆芳，吴淑清</t>
  </si>
  <si>
    <t>549-550</t>
  </si>
  <si>
    <t>150例小儿反复呼吸道感染的中医证型分析</t>
  </si>
  <si>
    <t>郭双子，李荣辉，潘璐</t>
  </si>
  <si>
    <t>65-67</t>
  </si>
  <si>
    <t>北京市丰台区卢沟桥社区卫生服务中心；中国中医科学院西苑医院儿科</t>
  </si>
  <si>
    <t>麻柔诊治骨髓增生异常综合征经验</t>
  </si>
  <si>
    <t>郑春梅，麻柔</t>
  </si>
  <si>
    <t>中国临床医生杂志</t>
  </si>
  <si>
    <t>糖尿病下肢血管成形术后患者对比剂肾病的危险性</t>
  </si>
  <si>
    <t>刘丹，杨淼，张童，石波，马鲁波，于春利，严励</t>
  </si>
  <si>
    <t>中山大学孙逸仙纪念医院内分泌科；中国中医科学院西苑医院血管外科</t>
  </si>
  <si>
    <t>养心透毒方对病毒性心肌炎小鼠心肌组织的保护作用</t>
  </si>
  <si>
    <t>张蕾，刘剑刚，曾宪珍，张大武，董国菊，李立志</t>
  </si>
  <si>
    <t>中药新药与临床药理</t>
  </si>
  <si>
    <t>368-373</t>
  </si>
  <si>
    <t>中国中医科学院西苑医院心血管病中心；青州市中医院</t>
  </si>
  <si>
    <t>因子分析在中医临床研究质控评估中的应用及探讨</t>
  </si>
  <si>
    <t>李睿，翁维良，陆芳</t>
  </si>
  <si>
    <t>治疗感冒中药临床试验研究方案设计要点探讨</t>
  </si>
  <si>
    <t>寇秋爱</t>
  </si>
  <si>
    <t>361-363，368</t>
  </si>
  <si>
    <t>基于电子化数据采集和管理的临床研究质量控制的探讨</t>
  </si>
  <si>
    <t>陆芳，翁维良，高蕊，李睿，李秋艳</t>
  </si>
  <si>
    <t>226-229</t>
  </si>
  <si>
    <t>中药人体群体药代动力学研究关键问题的探讨</t>
  </si>
  <si>
    <t>姜俊杰，王建农，魏戌，李建鹏，谢雁鸣</t>
  </si>
  <si>
    <t>苦杏仁和桔梗祛痰作用的配伍研究</t>
  </si>
  <si>
    <t>郭琰，杨斌，洪晓华</t>
  </si>
  <si>
    <t>38-43</t>
  </si>
  <si>
    <t>肺通口服液治疗特发性肺纤维化的临床研究</t>
  </si>
  <si>
    <t>317-322</t>
  </si>
  <si>
    <t>中国中医科学院西苑医院；山东中医药大学附属山东省中医院；济南市中心医院；山东大学齐鲁医院；天津中医学院第二附属医院；河北医科大学第二附属医院；上海中医药大学药物临床研究中心</t>
  </si>
  <si>
    <t>冠心Ⅱ号不同组分配伍对大鼠急性心肌梗死的影响</t>
  </si>
  <si>
    <t>中药新药与临床药理杂志</t>
  </si>
  <si>
    <t>丹皮酚和芍药苷及其不同配比对急性心肌梗死大鼠的保护作用</t>
  </si>
  <si>
    <t>李贻奎，洪晓华，张东</t>
  </si>
  <si>
    <t>降脂汤治疗脂质代谢紊乱(痰瘀互阻型)的临床研究</t>
  </si>
  <si>
    <t>童文新，尚晓泓</t>
  </si>
  <si>
    <t>降脂通络软胶囊治疗酒精性脂肪肝(气滞血瘀证)的临床研究</t>
  </si>
  <si>
    <t>童文新，李振华，寇秋爱，尚晓泓</t>
  </si>
  <si>
    <t>660-664</t>
  </si>
  <si>
    <t>吐温80及其配制的鱼腥草注射液致豚鼠过敏反应的实验研究</t>
  </si>
  <si>
    <t>孙伟伟，李贻奎，张金艳，郝伟，何萍，李连达</t>
  </si>
  <si>
    <t>47-51</t>
  </si>
  <si>
    <t>更美宁胶囊治疗更年期综合征的多中心临床研究</t>
  </si>
  <si>
    <t>薛赛琴，张琼，姜羡华，金哲</t>
  </si>
  <si>
    <t>中国中医科学院西苑医院国家药品临床研究基地</t>
  </si>
  <si>
    <t>还脑益聪方提取物对阿尔茨海默病模型小鼠脑组织Aβ、APP及相关分泌酶表达的影响</t>
  </si>
  <si>
    <t>官杰，刘剑刚，李浩，刘明芳，蔡琳琳，姚明江，胡佳，魏芸</t>
  </si>
  <si>
    <t>236-240</t>
  </si>
  <si>
    <t>中国中医科学院西苑医院；北京化工大学化工资源有效利用国家重点实验室</t>
  </si>
  <si>
    <t>功能性胃肠病中药新药临床研究方案设计与疗效评价的探讨</t>
  </si>
  <si>
    <t>赵迎盼，陆芳，高蕊</t>
  </si>
  <si>
    <t>566-570</t>
  </si>
  <si>
    <t>中国中医科学院临床药理研究所；中国中医科学院西苑医院脾胃病科</t>
  </si>
  <si>
    <t>中药新药临床研究盲态审核实例分析</t>
  </si>
  <si>
    <t>855-858</t>
  </si>
  <si>
    <t>气血并治方组分配伍防治兔动脉粥样硬化的实验研究</t>
  </si>
  <si>
    <t>328-334</t>
  </si>
  <si>
    <t>中国中医科学院西苑医院中国中医科学院心血管病研究所；浙江大学药学院</t>
  </si>
  <si>
    <t>丹皮酚心血管活性的研究进展</t>
  </si>
  <si>
    <t>148-150</t>
  </si>
  <si>
    <t>结合药效学优选麻荆颗粒中麻黄提取方法</t>
  </si>
  <si>
    <t>孟硕，张鹏，葛争艳，金龙，刘建勋</t>
  </si>
  <si>
    <t>白英总碱对小鼠Lewis肺癌细胞移植瘤生长的抑制作用</t>
  </si>
  <si>
    <t>韩林，卓越，孙彩霞，王建农</t>
  </si>
  <si>
    <t>573-576</t>
  </si>
  <si>
    <t>大蒜中含硫化合物开发为硫化氢供体药物展望</t>
  </si>
  <si>
    <t>李峰杰，张金艳，何萍，李贻奎</t>
  </si>
  <si>
    <t>588-592</t>
  </si>
  <si>
    <t>白英总碱通过VEGF相关信号通路调控A549细胞的凋亡与周期</t>
  </si>
  <si>
    <t>韩林，孙彩霞，王建农</t>
  </si>
  <si>
    <t>509-513</t>
  </si>
  <si>
    <t>白英甾体总生物碱对人肺癌细胞A549裸鼠异种移植瘤的药效研究</t>
  </si>
  <si>
    <t>王建农，臧雅丽，顾士萍</t>
  </si>
  <si>
    <t>469-472</t>
  </si>
  <si>
    <t>丹皮酚对高血脂模型大鼠肠系膜上动脉的舒张作用</t>
  </si>
  <si>
    <t>张金艳，余学钊，赵乐</t>
  </si>
  <si>
    <t>中国中医科学院西苑医院北京市中药药理重点实验室</t>
  </si>
  <si>
    <t>大鼠心肌缺血再灌注后心肌梗死面积和无复流面积的动态变化及其相关性的初步研究</t>
  </si>
  <si>
    <t>张金艳，李贻奎，李峰杰，李少春，赵乐，郝伟，翁维良</t>
  </si>
  <si>
    <t>227-230，235</t>
  </si>
  <si>
    <t>中药组分及有效成分干预动脉粥样硬化易损斑块相关信号通路的研究进展</t>
  </si>
  <si>
    <t>李晓，刘剑刚，刘龙涛，李浩，郭刚</t>
  </si>
  <si>
    <t>231-235</t>
  </si>
  <si>
    <t>中国中医科学院西苑医院；山东大学齐鲁医院</t>
  </si>
  <si>
    <t>中医临床研究过程质量控制评估指标的筛选及建立</t>
  </si>
  <si>
    <t>李睿，翁维良，易丹辉，李淞淋，徐宁</t>
  </si>
  <si>
    <t>128-132</t>
  </si>
  <si>
    <t>中国中医科学院西苑医院；中国人民大学</t>
  </si>
  <si>
    <t>华佗再造丸对大鼠心肌缺血再灌注所致心肌梗死的保护作用</t>
  </si>
  <si>
    <t>刘声波，李欣志，林成仁，王杨慧，王敏</t>
  </si>
  <si>
    <t>536-538</t>
  </si>
  <si>
    <t>广州白云山奇星药业有限公司；中国中医科学院西苑医院</t>
  </si>
  <si>
    <t>针刺结合药罐治疗颞颌关节紊乱症临床观察</t>
  </si>
  <si>
    <t>韩燕，郭立华，肖京</t>
  </si>
  <si>
    <t>中国中医科学院西苑医院口腔科；中国中医科学院西苑医院中医科</t>
  </si>
  <si>
    <t>中西医结合治疗减少Ⅱ～Ⅲ期结肠直肠癌根治术后复发转移222例队列研究的再随访</t>
  </si>
  <si>
    <t>关佳慧，杨宇飞，吴煜，许云，吴显文，刘端祺，张侠，宋飞翔，耿振英</t>
  </si>
  <si>
    <t>癌症进展杂志</t>
  </si>
  <si>
    <t>中国中医科学院西苑医院肿瘤科；北京军区总院肿瘤科</t>
  </si>
  <si>
    <t>翁维良教授治疗心律失常经验</t>
  </si>
  <si>
    <t>于大君，翁维良</t>
  </si>
  <si>
    <t>河南中医</t>
  </si>
  <si>
    <t>749-750</t>
  </si>
  <si>
    <t>非心源性心肌损伤阳气虚证的中医辨证要素分布</t>
  </si>
  <si>
    <t>杨志旭，范铁兵，李洁，戎光，陈姝，肖宁，易亮</t>
  </si>
  <si>
    <t>浅谈《伤寒论》三阴三阳</t>
  </si>
  <si>
    <t>黄尧洲运用中药治疗蛎壳状银屑病1例</t>
  </si>
  <si>
    <t>张贺，曲韵，陈乐君，黄尧洲</t>
  </si>
  <si>
    <t>中国中医科学院西苑医院；北京市海淀区万寿路医院</t>
  </si>
  <si>
    <t>中医药治疗糖皮质激素副作用研究进展</t>
  </si>
  <si>
    <t>914-917</t>
  </si>
  <si>
    <t>《伤寒论》病、证、症、方关系浅谈</t>
  </si>
  <si>
    <t>189-190</t>
  </si>
  <si>
    <t>浅析张仲景护理学思想</t>
  </si>
  <si>
    <t>聂红英</t>
  </si>
  <si>
    <t>2013-2015</t>
  </si>
  <si>
    <t>小柴胡汤加减治疗浆细胞性乳腺炎30例</t>
  </si>
  <si>
    <t>陈丽伊，张晓军，王新佩</t>
  </si>
  <si>
    <t>202-203</t>
  </si>
  <si>
    <t>北京中医药大学；北京市西苑医院</t>
  </si>
  <si>
    <t>《金匮要略》病因说浅探</t>
  </si>
  <si>
    <t>1475-1476</t>
  </si>
  <si>
    <t>房定亚活用二仙汤治疗风湿病经验</t>
  </si>
  <si>
    <t>王林，周彩云，杨惠民</t>
  </si>
  <si>
    <t>1470-1471</t>
  </si>
  <si>
    <t>阎润茗针灸治疗妇科胎产病经验</t>
  </si>
  <si>
    <t>口炎清治疗创伤性口腔溃疡临床观察</t>
  </si>
  <si>
    <t>高维诺，韩燕，辛越红</t>
  </si>
  <si>
    <t>970-971</t>
  </si>
  <si>
    <t>辛开苦降法治疗胃食管反流病60例</t>
  </si>
  <si>
    <t>杜娜，唐旭东，李振华，李保双</t>
  </si>
  <si>
    <t>2133-2134</t>
  </si>
  <si>
    <t>中药内服配合石膏面膜治疗痤疮60例</t>
  </si>
  <si>
    <t>张贺，黄尧洲，郎娜，陶以成</t>
  </si>
  <si>
    <t>1110-1111</t>
  </si>
  <si>
    <t>李东冰运用铜离子电化学疗法配合中药治疗内痔经验</t>
  </si>
  <si>
    <t>郝丽丽，谢振年</t>
  </si>
  <si>
    <t>1227-1228</t>
  </si>
  <si>
    <t>情志因素对消化系统疾病的影响</t>
  </si>
  <si>
    <t>王春燕，王微，李娟，唐旭东，李振华</t>
  </si>
  <si>
    <t>1623-1624</t>
  </si>
  <si>
    <t>口服海洋鱼皮胶原肽对人体皮肤水份和黄褐斑影响的研究</t>
  </si>
  <si>
    <t>潘兴昌，葛文津，柳园</t>
  </si>
  <si>
    <t>华西医学</t>
  </si>
  <si>
    <t>中国食品发酵工业研究院营养支持与评价中心；中国中医科学院西苑医院内科；四川大学华西医院临床营养科</t>
  </si>
  <si>
    <t>康复新液治疗浸渍糜烂型足癣的临床观察</t>
  </si>
  <si>
    <t>宋艳丽，姚春海，刘青云，陈少君，李云峰，黄尧洲</t>
  </si>
  <si>
    <t>441-442</t>
  </si>
  <si>
    <t>让胃酸“老实呆着”</t>
  </si>
  <si>
    <t>家庭医生</t>
  </si>
  <si>
    <t>胃溃疡更青睐男性</t>
  </si>
  <si>
    <t>口臭有个神秘关联</t>
  </si>
  <si>
    <t>中医知名专家话“解暑”：摘自央视《健康之路》栏目</t>
  </si>
  <si>
    <t>上医院干吗</t>
  </si>
  <si>
    <t>易腹泻，中医帮帮忙</t>
  </si>
  <si>
    <t>江苏卫生保健</t>
  </si>
  <si>
    <t>心肌炎 一个不容忽视的疾病</t>
  </si>
  <si>
    <t>心脏神经官能症:“有病”还是“无病”</t>
  </si>
  <si>
    <t>老年病友健康长寿的十大建议</t>
  </si>
  <si>
    <t>糖尿病天地(文摘版)</t>
  </si>
  <si>
    <t>饮食秘诀：少、杂、淡、慢</t>
  </si>
  <si>
    <t>医学与哲学</t>
  </si>
  <si>
    <t>中国中医科学院西苑医院肿瘤科　　北京　　（100091）</t>
  </si>
  <si>
    <t>发挥中药在肿瘤症状处理中的作用：兼谈结直肠癌的中医"病证结合辨治"</t>
  </si>
  <si>
    <t>中国中医科学院西苑医院肿瘤科　　北京　　（100091）；北京中医药大学　　北京　　（100083）</t>
  </si>
  <si>
    <t>解放军海军总医院干部病房心血管内科　　北京　　（100048）；中国中医科学院西苑医院　　北京　　（100091）</t>
  </si>
  <si>
    <t>中国中医科学院西苑医院内分泌科　　北京　　（100091）；中国中医科学院西苑医院心血管病实验室　　北京　　（100091）；中国中医科学院西苑医院心血管病实验室　　北京　　（100091）</t>
  </si>
  <si>
    <t>胃癌前病变的疗效评价研究</t>
  </si>
  <si>
    <t>王萍，张北华，王凤云</t>
  </si>
  <si>
    <t>第12B期</t>
  </si>
  <si>
    <t>MMP-2及CK19在早期宫颈癌淋巴结微转移中的表达及其意义</t>
  </si>
  <si>
    <t>吉宏，李莲英，郭强，任锦霞，杨斌，李晓琴</t>
  </si>
  <si>
    <t>中国肿瘤临床</t>
  </si>
  <si>
    <t>843-847</t>
  </si>
  <si>
    <t>甘肃省肿瘤医院妇瘤科；甘肃省妇幼保健院；兰州铁路局疾病预防控制所；中国中医科学院西苑医院</t>
  </si>
  <si>
    <t>从《中医内科学》九版教材谈热痹的教学</t>
  </si>
  <si>
    <t>唐今扬，周彩云</t>
  </si>
  <si>
    <t>中医教育</t>
  </si>
  <si>
    <t>养生、康复与治未病学科相关问题的探讨</t>
  </si>
  <si>
    <t>林晓柔，衷敬柏</t>
  </si>
  <si>
    <t>冬连胶囊对STZ诱导糖尿病肾病大鼠p38MAPK、CREB1及TGFβ1蛋白表达的影响</t>
  </si>
  <si>
    <t>宋芊，相田园，许建梅，刘剑刚，高普</t>
  </si>
  <si>
    <t>中医药信息</t>
  </si>
  <si>
    <t>冬连胶囊调控AGEs-MAPK通路对糖尿病肾病大鼠肾脏、胰腺保护作用的研究</t>
  </si>
  <si>
    <t>29-33</t>
  </si>
  <si>
    <t>复方中药组分对糖尿病大鼠血浆P－选择素、sICAM－1的影响</t>
  </si>
  <si>
    <t>金黄膏对AD患者皮损表面金葡菌定植及其部分血清肠毒素水平的影响</t>
  </si>
  <si>
    <t>姚春海，宋艳丽，陶以成，佘远遥</t>
  </si>
  <si>
    <t>参附注射液对大鼠心室肌细胞L型钙通道的影响</t>
  </si>
  <si>
    <t>吴晓丹，孟红旭，张林，白晶，杨勇</t>
  </si>
  <si>
    <t>55-58</t>
  </si>
  <si>
    <t>黄尧洲教授对特应性皮炎认识和治疗上的辨证观</t>
  </si>
  <si>
    <t>陶以成，姚春海，郎娜，迟慧彦，佘远遥，田凤艳，赵一丁，张贺，曲韵，曹子敬，黄尧洲</t>
  </si>
  <si>
    <t>44-46</t>
  </si>
  <si>
    <t>中国中医科学院；中国中医科学院西苑医院；61672部队医院</t>
  </si>
  <si>
    <t>补髓生血颗粒对慢性再生障碍性贫血患者骨髓FAK表达及FAK磷酸化水平的影响</t>
  </si>
  <si>
    <t>刘娜，梁正贤，孙岸弢，孙伟正，雍彦礼，王铭</t>
  </si>
  <si>
    <t>黑龙江中医药大学；台湾高雄县立冈山医院复健科；中国中医科学院中医临床基础医学研究所；黑龙江中医药大学附属第一医院；中国中医科学院西苑医院</t>
  </si>
  <si>
    <t>通降法在消化病中的应用</t>
  </si>
  <si>
    <t>2型糖友达标控制的拦路虎:低血糖</t>
  </si>
  <si>
    <t>糖尿病天地·文摘（中旬）</t>
  </si>
  <si>
    <t>强化健康教育模式在维持性血液透析高钾患者中的应用</t>
  </si>
  <si>
    <t>白英，赵恩路，王洪霞</t>
  </si>
  <si>
    <t>现代临床护理</t>
  </si>
  <si>
    <t>分清肾茶方治疗慢性前列腺炎30例临床报道</t>
  </si>
  <si>
    <t>王淳，夏立营，张建军，王景霞，李伟，高学敏</t>
  </si>
  <si>
    <t>中药与临床</t>
  </si>
  <si>
    <t>前列腺炎就像男人的小感冒</t>
  </si>
  <si>
    <t>健康管理</t>
  </si>
  <si>
    <t>菜谱中的“熟面孔”</t>
  </si>
  <si>
    <t>易奇，肖薇，杨力</t>
  </si>
  <si>
    <t>厨房里的特效药</t>
  </si>
  <si>
    <t>吴雯，杨力</t>
  </si>
  <si>
    <t>服非处方药有错必纠</t>
  </si>
  <si>
    <t>张燕萍</t>
  </si>
  <si>
    <t>中国中医科学院西苑医院呼吸科；世界中医药联合会呼吸专业委员会</t>
  </si>
  <si>
    <t>多事之秋需“六防”</t>
  </si>
  <si>
    <t>易奇，杨力</t>
  </si>
  <si>
    <t>5个健鼻小动作</t>
  </si>
  <si>
    <t>中成药滥用堪比抗生素</t>
  </si>
  <si>
    <t>王冰，张燕萍</t>
  </si>
  <si>
    <t>中国中医科学院西苑医院呼吸科；世界中医药联合会呼吸专业委员会；海淀区医疗事故鉴定专家库；海淀区药品价格评审专家库</t>
  </si>
  <si>
    <t>《黄帝内经》“三有理论”之起居有常（一）</t>
  </si>
  <si>
    <t>中国中医科学院西苑医院老年医学研究所；中华医学会老年医学分会；中国老年保健协会专家委员会；中国中西医结合学会养生学与康复医学专业委员会；《中华老年医学杂志》；《中国中西医结合杂志》；《保健医苑》；《家庭医药》</t>
  </si>
  <si>
    <t>《黄帝内经》“三有理论”之起居有常（二）</t>
  </si>
  <si>
    <t>中国中医科学院西苑医院老年医学研究所；中华医学会老年医学分会；中华中医药学会；中国老年保健协会专家委员会；中国中西医结合学会养生学与康复医学专业委员会</t>
  </si>
  <si>
    <t>《黄帝内经》“三有理论”之饮食有节</t>
  </si>
  <si>
    <t>64-69</t>
  </si>
  <si>
    <t>《黄帝内经》“三有理论”之起居有常（三）</t>
  </si>
  <si>
    <t>中国中医科学院西苑医院老年医学研究所；中国中医科学院西苑医院养生康复科；中华医学会老年医学分会；中华中医药学会；中国老年保健协会专家委员会；中国中西医结合学会养生学与康复医学专业委员会</t>
  </si>
  <si>
    <t>《黄帝内经》“三有理论”之劳逸有度</t>
  </si>
  <si>
    <t>中国中医科学院西苑医院老年医学研究所；中华医学会老年医学分会；中华中医药学会；中国老年保健协会专家委员会；中国中西医结合学会养生学与康复医学专业委员会；《中华老年医学杂志》；《中国中西医结合杂志》；《保健医苑》；《家庭医药》</t>
  </si>
  <si>
    <t>在体观测补肾中药对帕金森病模型小鼠纹状体多巴胺含量的影响</t>
  </si>
  <si>
    <t>田允，宋文婷，徐立，蔡晶</t>
  </si>
  <si>
    <t>福建中医药大学中西医结合研究院；中国中医科学院西苑医院</t>
  </si>
  <si>
    <t>尿中难溶性红细胞导致干化学与镜检结果不符1例分析</t>
  </si>
  <si>
    <t>张时民，唐玉凤</t>
  </si>
  <si>
    <t>实用检验医师杂志</t>
  </si>
  <si>
    <t>中国医学科学院北京协和医学院、北京协和医院检验科；中国中医科学院西苑医院检验科</t>
  </si>
  <si>
    <t>健康养生胖瘦有别</t>
  </si>
  <si>
    <t>李文解，杨力</t>
  </si>
  <si>
    <t>健康世界</t>
  </si>
  <si>
    <t>冬天来了每天泡个脚吧</t>
  </si>
  <si>
    <t>汤亚奇，杨力</t>
  </si>
  <si>
    <t>42种中药注射剂中吐温80定性定量测定</t>
  </si>
  <si>
    <t>闫位娟，王建农，邵立军</t>
  </si>
  <si>
    <t>第四军医大学学报</t>
  </si>
  <si>
    <t>2366-2369</t>
  </si>
  <si>
    <t>广西右江民族医学院；中国中医科学院西苑医院基础医学研究中心</t>
  </si>
  <si>
    <t>精准医疗与辨证施治</t>
  </si>
  <si>
    <t>李玉娟，李连达，李贻奎</t>
  </si>
  <si>
    <t>医学争鸣</t>
  </si>
  <si>
    <t>提高疗效是中医生死存亡的关键</t>
  </si>
  <si>
    <t>李连达，李贻奎，李玉娟</t>
  </si>
  <si>
    <t>“医药分家”的利与弊</t>
  </si>
  <si>
    <t>维持性血液透析患者口腔干燥症调查及与临床因素的相关分析</t>
  </si>
  <si>
    <t>于大君，刘涛，肖瑜，陆芳，周群清</t>
  </si>
  <si>
    <t>军事医学</t>
  </si>
  <si>
    <t>729-731</t>
  </si>
  <si>
    <t>中国中医科学院西苑医院肾病科；首都师范大学附属中学；中国中医科学院西苑医院临床药理研究所</t>
  </si>
  <si>
    <t>埋线配合艾灸及放血治疗雄激素源性脱发的疗效观察</t>
  </si>
  <si>
    <t>高建英，葛长青，郄增旺，杨阳，谢亚彬，赵辉，刘海金，吴彩凤</t>
  </si>
  <si>
    <t>解放军医药杂志</t>
  </si>
  <si>
    <t>保定市第二医院；河北医科大学中医学院中医科；解放军252医院骨外科；中国中医科学院西苑医院中西结合科</t>
  </si>
  <si>
    <t>循证医学其实很简单</t>
  </si>
  <si>
    <t>中国医药科学</t>
  </si>
  <si>
    <t>明盛实衰的循证医学,路向何方?</t>
  </si>
  <si>
    <t>中医药治疗颈动脉粥样硬化研究进展</t>
  </si>
  <si>
    <t>中国中医科学院西苑医院　　北京　　（100091）；中国中医科学院医学实验中心　　北京　　（100700）</t>
  </si>
  <si>
    <t>基于工作过程运用录像观察反馈法的中药制剂教学模式的研究</t>
  </si>
  <si>
    <t>洪巧瑜，王克荣，樊长征，蒋爱品，付立明</t>
  </si>
  <si>
    <t>北京卫生学校中药学科；中国中医科学院西苑医院呼吸科；北京卫生学校实验中心</t>
  </si>
  <si>
    <t>彩色多普勒超声诊断宫外孕101例分析</t>
  </si>
  <si>
    <t>李海侠，郑立存，李春志</t>
  </si>
  <si>
    <t>吉林省榆树市妇幼保健院电诊科；中国中医科学院西苑医院</t>
  </si>
  <si>
    <t>经阴道彩色超声在宫外孕药物治疗中的应用价值分析</t>
  </si>
  <si>
    <t>吉林省榆树市妇幼保健院电诊科,吉林榆树,130400；中国中医科学院西苑医院,北京,100091</t>
  </si>
  <si>
    <t>硫唑嘌呤联合糖皮质激素治疗原发性视网膜血管炎</t>
  </si>
  <si>
    <t>周婉瑜，张美芬，胡天圣</t>
  </si>
  <si>
    <t>眼科研究</t>
  </si>
  <si>
    <t>北京协和医院眼科；中国中医科学院西苑医院眼科</t>
  </si>
  <si>
    <t>施图伦滴眼液治疗干眼引起的视疲劳</t>
  </si>
  <si>
    <t>王志强，李越虹，张玉平，周婉瑜，裴舒然，韦东</t>
  </si>
  <si>
    <t>眼外伤职业眼病杂志·附眼科手术</t>
  </si>
  <si>
    <t>许建中教授治疗肺间质性疾病的经验</t>
  </si>
  <si>
    <t>许宗伟</t>
  </si>
  <si>
    <t>西部中医药</t>
  </si>
  <si>
    <t>聂莉芳教授治疗膜性肾病的经验</t>
  </si>
  <si>
    <t>353例正常高值血压人群中医证候分规律调查研究</t>
  </si>
  <si>
    <t>王晓媛，李浩，刘龙涛，张蕊，李晓，王金秀</t>
  </si>
  <si>
    <t>金黄膏治疗特应性皮炎45例</t>
  </si>
  <si>
    <t>陶以成，郎娜，佘远遥，迟慧彦，田凤艳</t>
  </si>
  <si>
    <t>要防椅后风</t>
  </si>
  <si>
    <t>特别健康</t>
  </si>
  <si>
    <t>降糖药比壮阳药管用</t>
  </si>
  <si>
    <t>便秘别用牛黄解毒片</t>
  </si>
  <si>
    <t>慢性肾病的治与养</t>
  </si>
  <si>
    <t>多按鱼际穴能润肺</t>
  </si>
  <si>
    <t>家庭保健</t>
  </si>
  <si>
    <t>北京西苑医院老年病中心</t>
  </si>
  <si>
    <t>男人如车,需定期保养</t>
  </si>
  <si>
    <t>嘿咻时,她为何肚子疼</t>
  </si>
  <si>
    <t>选凉席看体质</t>
  </si>
  <si>
    <t>佘远遥</t>
  </si>
  <si>
    <t>醋泡食物 保养血管</t>
  </si>
  <si>
    <t>中国中医科学院西苑医院教授</t>
  </si>
  <si>
    <t>饭后别忙百步走</t>
  </si>
  <si>
    <t>张国玺，张声生</t>
  </si>
  <si>
    <t>张国玺(北京西苑医院老年医学研究所)；张声生(北京中医医院消化中心)</t>
  </si>
  <si>
    <t>常吐舌头防衰老</t>
  </si>
  <si>
    <t>热敷膝盖好处多</t>
  </si>
  <si>
    <t>TCT,宫颈癌筛查好办法</t>
  </si>
  <si>
    <t>李蕊</t>
  </si>
  <si>
    <t>打鼾可引起血压波动</t>
  </si>
  <si>
    <t>中国中医科学院附属西苑医院心血管内科</t>
  </si>
  <si>
    <t>体外碎石术,会震伤身体吗</t>
  </si>
  <si>
    <t>中国中医科学院附属西苑医院泌尿外科</t>
  </si>
  <si>
    <t>喝药酒讲药理</t>
  </si>
  <si>
    <t>盘腿打坐</t>
  </si>
  <si>
    <t>有疝气别站立过久</t>
  </si>
  <si>
    <t>与男人"性福"攸关的慢性病</t>
  </si>
  <si>
    <t>北京西苑医院泌尿外科</t>
  </si>
  <si>
    <t>热姜擦除老年斑</t>
  </si>
  <si>
    <t>男人五十防性衰</t>
  </si>
  <si>
    <t>用"锌"呵护前列腺</t>
  </si>
  <si>
    <t>吃了伟哥还需要前戏吗</t>
  </si>
  <si>
    <t>两岁的孩子为何会失眠</t>
  </si>
  <si>
    <t>做性梦是健康的标志</t>
  </si>
  <si>
    <t>夏季男性"宝库"要通风散热</t>
  </si>
  <si>
    <t>中外女性健康</t>
  </si>
  <si>
    <t>名医谈冠心病心绞痛的防治</t>
  </si>
  <si>
    <t>陈德生，史大卓</t>
  </si>
  <si>
    <t>中国中医科学院西苑医院副院长、博导</t>
  </si>
  <si>
    <t>老人喝粥，健康增寿</t>
  </si>
  <si>
    <t>冬令时节,糖尿病患者莫错过膏方进补</t>
  </si>
  <si>
    <t>玻璃纤维桩与金属桩核修复牙体缺损的比较</t>
  </si>
  <si>
    <t>常志明</t>
  </si>
  <si>
    <t>中国组织工程研究</t>
  </si>
  <si>
    <t>5309-5315</t>
  </si>
  <si>
    <t>肝靶向性壳聚糖基纳米载药体系的研究与应用</t>
  </si>
  <si>
    <t>赵晓威</t>
  </si>
  <si>
    <t>中国组织工程研究与临床康复</t>
  </si>
  <si>
    <t>第38期</t>
  </si>
  <si>
    <t>7193-7196</t>
  </si>
  <si>
    <t>健脾法治疗艾滋病</t>
  </si>
  <si>
    <t>赵晓威，黄霞珍，杨风珍，魏文斌</t>
  </si>
  <si>
    <t>非酒精性脂肪肝的辨体治疗</t>
  </si>
  <si>
    <t>赵晓威，王江河</t>
  </si>
  <si>
    <t>万古霉素加硫酸钙骨粉治疗慢性骨髓炎</t>
  </si>
  <si>
    <t>邓磊，马占忠，孙建峰，陈京峰，申扬勇</t>
  </si>
  <si>
    <t>中国骨肿瘤骨病</t>
  </si>
  <si>
    <t>吃出来的血脂平衡</t>
  </si>
  <si>
    <t>细节决定知女的美</t>
  </si>
  <si>
    <t>健康与美容(上半月)</t>
  </si>
  <si>
    <t>中医也时尚</t>
  </si>
  <si>
    <t>胃肠里,你有“第二个大脑”——别让情绪影响胃肠健康</t>
  </si>
  <si>
    <t>家庭医药(就医选药)</t>
  </si>
  <si>
    <t>用“伟哥”前你得知道……</t>
  </si>
  <si>
    <t>郭军，邓天勤，叶小缅，杨春霞</t>
  </si>
  <si>
    <t>中国中医科学院西苑医院男科；东莞市太平人民医院男科；东莞市太平人民医院生殖医学科；武汉市第一医院泌尿外科生殖中心</t>
  </si>
  <si>
    <t>11个止痛按钮</t>
  </si>
  <si>
    <t>蒋可，付中学</t>
  </si>
  <si>
    <t>再婚老人怎么开始性</t>
  </si>
  <si>
    <t>郭军，韩强</t>
  </si>
  <si>
    <t>好睡眠需三个枕</t>
  </si>
  <si>
    <t>中国中医科学院西苑医院康复医学科</t>
  </si>
  <si>
    <t>MR弥散加权成像在外周带早期前列腺癌诊断中的应用研究</t>
  </si>
  <si>
    <t>王瑞芳，任华，廖威，吴志远，李真</t>
  </si>
  <si>
    <t>武警辽宁总队医院放射科　　辽宁沈阳　　（110034）；中国中医科学院西苑医院放射科　　北京　　（100091）</t>
  </si>
  <si>
    <t>中国保健营养(中旬刊)</t>
  </si>
  <si>
    <t>四季汤治疗一例毛囊炎体会</t>
  </si>
  <si>
    <t>“苹果疗法”防前列腺炎</t>
  </si>
  <si>
    <t>沈建武</t>
  </si>
  <si>
    <t>养生保健指南(中老年健康)</t>
  </si>
  <si>
    <t>前列腺不好，多游泳</t>
  </si>
  <si>
    <t>射精后别马上排尿</t>
  </si>
  <si>
    <t>男人如何留住“性活力”</t>
  </si>
  <si>
    <t>医药食疗保健</t>
  </si>
  <si>
    <t>是心绞痛还是胃食管反流病</t>
  </si>
  <si>
    <t>刮痧前先泡个热水澡</t>
  </si>
  <si>
    <t>音乐治疗的现代运用方法及其临床研究进展</t>
  </si>
  <si>
    <t>廖娟，杨宇飞，项春燕</t>
  </si>
  <si>
    <t>中国应用护理杂志</t>
  </si>
  <si>
    <t>中国中医科学院西苑医院肿瘤科音乐治疗室　　（100091）</t>
  </si>
  <si>
    <t>外科手术自体血回输技术的应用及护理</t>
  </si>
  <si>
    <t>李静</t>
  </si>
  <si>
    <t>中华护士杂志</t>
  </si>
  <si>
    <t>补肾中药联合ALG治疗妊娠相关重型再生障碍性贫血1例临床分析</t>
  </si>
  <si>
    <t>广西中医学院学报</t>
  </si>
  <si>
    <t>房定亚教授对风湿病病因病机的认识及治疗特色(续1)</t>
  </si>
  <si>
    <t>张颖，曹玉璋，房定亚</t>
  </si>
  <si>
    <t>风湿病与关节炎</t>
  </si>
  <si>
    <t>56-59，71</t>
  </si>
  <si>
    <t>房定亚教授对风湿病病因病机的认识及治疗特色</t>
  </si>
  <si>
    <t>房定亚教授学术思想：病证结合，辨病为主</t>
  </si>
  <si>
    <t>42-45</t>
  </si>
  <si>
    <t>房定亚教授对风湿病病因病机的认识及治疗特色（续3）</t>
  </si>
  <si>
    <t>房定亚教授对风湿病病因病机的认识及治疗特色（续2）</t>
  </si>
  <si>
    <t>52-56</t>
  </si>
  <si>
    <t>中西医结合治疗成人斯蒂尔病13例分析并文献复习</t>
  </si>
  <si>
    <t>韩淑花，周彩云，杜丽妍，唐今扬，李斌，王鑫</t>
  </si>
  <si>
    <t>从风湿病的历史与现状谈辨证论治和辨病论治的关系</t>
  </si>
  <si>
    <t>周彩云，房定亚</t>
  </si>
  <si>
    <t>68-70</t>
  </si>
  <si>
    <t>迈之灵在铜离子电化学疗法围手术期的临床应用观察</t>
  </si>
  <si>
    <t>李东冰，谢振年，王芳丽，苗春红，郝丽丽</t>
  </si>
  <si>
    <t>中国药物评价</t>
  </si>
  <si>
    <t>中国中医科学院西苑医院肛肠外科　　北京　　（100091）；北京市肛肠医院外一科　　北京　　（100032）</t>
  </si>
  <si>
    <t>同型半胱氨酸对胰岛β细胞分泌胰岛素的影响</t>
  </si>
  <si>
    <t>刘振平，张艳玲</t>
  </si>
  <si>
    <t>军医进修学院学报</t>
  </si>
  <si>
    <t>540-542</t>
  </si>
  <si>
    <t>解放军总医院第309临床部内分泌科；中国中医科学院西苑医院</t>
  </si>
  <si>
    <t>中医及中西医结合治疗老年单纯收缩期高血压的多中心随机双盲对照临床试验</t>
  </si>
  <si>
    <t>李浩，刘龙涛，赵文明，刘剑刚，姚明江，韩永祥，沈雁鹏，刘兴东，刘丽，王雪梅，蔡琳琳，官杰</t>
  </si>
  <si>
    <t>中西医结合学报</t>
  </si>
  <si>
    <t>中国中医科学院西苑医院老年病中心；北京市延庆县中医院老年科；北京延庆县社区服务中心</t>
  </si>
  <si>
    <t>人参、三七、川芎提取物对血管平滑肌细胞衰老相关β半乳糖苷酶及pl6-cyclin D/CDK-Rb通路的影响</t>
  </si>
  <si>
    <t>陶丽丽，雷燕</t>
  </si>
  <si>
    <t>中国中医科学院西苑医院心血管中心；中国中医科学院医学实验中心</t>
  </si>
  <si>
    <t>人参、三七、川芎提取物对血管平滑肌细胞衰老相关β半乳糖苷酶及p16-cyclinD/CDK-Rb通路的影响</t>
  </si>
  <si>
    <t>76-84</t>
  </si>
  <si>
    <t>基于慢性胃肠疾病患者报告临床结局测量量表条目筛选</t>
  </si>
  <si>
    <t>王萍，唐旭东，刘保延，訾明杰</t>
  </si>
  <si>
    <t>1092-1098</t>
  </si>
  <si>
    <t>中国中医科学院西苑医院消化科；中国中医科学院评价中心；中国中医科学院西苑医院GCP中心</t>
  </si>
  <si>
    <t>基于实验室指标动态变化的2型糖尿病胰岛素抵抗大鼠模型中医证候演变规律研究</t>
  </si>
  <si>
    <t>100-108</t>
  </si>
  <si>
    <t>中国中医科学院西苑医院心血管病中心；北京中医药大学国家重点方剂学学科；河南中医学院方剂学学科</t>
  </si>
  <si>
    <t>基于电子数据获取的临床研究数据管理计划的制定及其关键因素探讨</t>
  </si>
  <si>
    <t>李庆娜，黄秀玲，高蕊，陆芳</t>
  </si>
  <si>
    <t>841-846</t>
  </si>
  <si>
    <t>中国中医科学院西苑医院GCP中心；郯城县第一人民医院中医科</t>
  </si>
  <si>
    <t>基于老年高血压病临床治疗的思考</t>
  </si>
  <si>
    <t>李浩，刘龙涛</t>
  </si>
  <si>
    <t>607-610</t>
  </si>
  <si>
    <t>中医和中西医结合临床指南制定的现状与问题</t>
  </si>
  <si>
    <t>301-305</t>
  </si>
  <si>
    <t xml:space="preserve">中国中医科学院西苑医院心血管中心,北京,100091                                                &amp;nbsp;                                                          </t>
  </si>
  <si>
    <t>汉族人血小板膜糖蛋白Ⅲa PLA基因多态性与冠心病血瘀证的相关性</t>
  </si>
  <si>
    <t>325-329</t>
  </si>
  <si>
    <t>中国中医科学院西苑医院心血管实验室;</t>
  </si>
  <si>
    <t>益气活血中药联合缺血后适应保护缺血再灌注大鼠心肌损伤的机制</t>
  </si>
  <si>
    <t>中医临床研究质量的监查工作</t>
  </si>
  <si>
    <t>李睿，翁维良，田元祥，李秋艳，陆芳</t>
  </si>
  <si>
    <t>中国中医科学院西苑医院GCP中心；中国中医科学院中医临床基础医学研究所</t>
  </si>
  <si>
    <t>用复杂网络挖掘分析冠心病证候-治法-中药关系</t>
  </si>
  <si>
    <t>高铸烨，张京春，徐浩，史大卓，付长庚，曲丹，周雪忠</t>
  </si>
  <si>
    <t>238-243</t>
  </si>
  <si>
    <t>中国中医科学院西苑医院心血管科；中日友好医院全国中西医结合心血管病中心；北京交通大学计算机与信息技术学院</t>
  </si>
  <si>
    <t>桃核承气汤改善四氯化碳诱导的大鼠肝损伤</t>
  </si>
  <si>
    <t>赖东渊，翁宜君，郭薇雯，陈立民，钟侑庭，林岳民，蔡辅仁，李春兴，钟绮雯，赖易成，黄志扬，叶玉兰</t>
  </si>
  <si>
    <t>台湾中国医药大学学士后中医系台湾台中；台湾中国医药大学附设医院中医部台湾台中；台湾台中医院厚生肿瘤中心　　台湾台中；台湾中国医药大学中医所　　台湾台中；台湾亚洲大学保健营养生技系　　台湾台中；台湾彰化基督教医院病理科　　台湾彰化；台湾中国医药大学基础医学所　　台湾台中；台湾中国医药大学生科所　　台湾台中；台湾国军台中总医院社医部　　台湾台中；台湾中国医药大学附设医院急诊部　　台湾台中；台湾中国医药大学附设医院小儿遗传科基因医学部　　台中台湾；中国中医科学院西苑医院中医心血管疾病研究室　　北京　　（100091）；台湾中国医药大学中医所　　台湾台中</t>
  </si>
  <si>
    <t>人参三七组方对人脐静脉内皮细胞血管内皮生长因子分泌及其受体2表达的影响</t>
  </si>
  <si>
    <t>雷燕，田伟，朱陵群，杨静，陈可冀</t>
  </si>
  <si>
    <t>368-372</t>
  </si>
  <si>
    <t>中国中医科学院西苑医院心内科；北京中医药大学东直门医院中医内科学教育部重点试验室</t>
  </si>
  <si>
    <t>冠心病稳定期血瘀证与冠状动脉病变特点的相关性</t>
  </si>
  <si>
    <t>杜健鹏，史大卓，李田昌，徐浩，陈浩</t>
  </si>
  <si>
    <t>中国中医科学院西苑医院心血管中心；首都医科大学附属北京同仁医院心血管中心；中日友好医院全国中西医结合心血管病中心；无锡市中医医院心内科</t>
  </si>
  <si>
    <t>人参三七组方对急性心肌梗死大鼠缺血心肌血管内皮生长因子受体2和缺氧诱导因子1α表达的影响</t>
  </si>
  <si>
    <t>杜雪君，雷燕，杨静</t>
  </si>
  <si>
    <t>548-553</t>
  </si>
  <si>
    <t>重视萎缩性胃炎伴异型增生的随访监测</t>
  </si>
  <si>
    <t>唐旭东，李振华，王萍，李保双</t>
  </si>
  <si>
    <t>急性心肌梗死后大鼠缺血心肌胶原蛋白的表达及益气养阴活血和解毒活血中药的干预作用</t>
  </si>
  <si>
    <t>徐伟，石萌，刘剑刚，王承龙</t>
  </si>
  <si>
    <t>徐伟,Wei Xu(北京老年医院,北京,100095;中国中医科学院西苑医院心血管病中心,北京,100091)；石萌,Meng Shi(北京市海淀卫生院,北京,100091)；刘剑刚,王承龙,Jian-gang Liu,Cheng-long Wang(中国中医科学院西苑医院心血管病中心,北京,100091)</t>
  </si>
  <si>
    <t>还脑益聪方组分对β淀粉样前体蛋白转基因痴呆小鼠行为学及胆碱能系统的早期干预作用</t>
  </si>
  <si>
    <t>蔡琳琳，李浩，刘剑刚，刘龙涛，官杰，刘明芳，胡佳，魏芸</t>
  </si>
  <si>
    <t>蔡琳琳,李浩,刘剑刚,刘龙涛,刘明芳,Lin-lin Cai,Hao Li,Jian-gang Liu,Long-tao Liu,Ming-fang Liu(中国中医科学院西苑医院老年病中心,北京,100091)；官杰,Jie Guan(山东省青岛市海慈医疗集团内分泌科,山东,青岛,266033)；胡佳,魏芸,Jia Hu,Yun Wei(北京化工大学化工资源有效利用国家重点实验室,北京,100029)</t>
  </si>
  <si>
    <t>活血解毒中药含药血清对氧化低密度脂蛋白诱导的内皮细胞损伤和凋亡的影响</t>
  </si>
  <si>
    <t>缪宇，蒋跃绒，杨琳，夏城东，张璐，吴彩凤，史大卓，殷惠军，陈可冀</t>
  </si>
  <si>
    <t>539-545</t>
  </si>
  <si>
    <t>丹参-川芎水提取物有效组分配伍对大鼠心肌缺血/再灌注损伤的影响</t>
  </si>
  <si>
    <t>张大武，刘剑刚，丰加涛，张蕾，杨小平，史大卓，梁鑫淼</t>
  </si>
  <si>
    <t>中国危重病急救医学</t>
  </si>
  <si>
    <t>中国中医科学院西苑医院心血管病中心　　北京　　（100091）；中国科学院大连化学物理研究所　　辽宁　　（116023）</t>
  </si>
  <si>
    <t>急性呼吸窘迫综合征发生及预后危险因素的多中心前瞻性队列研究</t>
  </si>
  <si>
    <t>葛庆岗，姚智渊，王铁华，刘壮，李昂，王书鹏，李刚，边伟帅，陈炜，易亮，杨志旭，陶立元，朱曦</t>
  </si>
  <si>
    <t>中华危重病急救医学</t>
  </si>
  <si>
    <t>773-779</t>
  </si>
  <si>
    <t>北京大学第三医院 危重医学科；北京友谊医院；中日友好医院；北京世纪坛医院；中国中医科学院西苑医院；北京大学第三医院 临床流行病研究中心</t>
  </si>
  <si>
    <t>中国保健营养</t>
  </si>
  <si>
    <t>慢性再生障碍性贫血（髓劳病）致重因素中医干预方案的社区推广模式探讨</t>
  </si>
  <si>
    <t>专家解密青钱柳</t>
  </si>
  <si>
    <t>向红丁，吴余升，周庆保</t>
  </si>
  <si>
    <t>北京糖尿病防治协会；中国中医科学院西苑医院</t>
  </si>
  <si>
    <t>专家解惑膏方养生</t>
  </si>
  <si>
    <t>袁征，衷敬柏</t>
  </si>
  <si>
    <t>中国医科学院西苑医院医务处；中国医科学院西苑医院治未病办公室</t>
  </si>
  <si>
    <t>解码端午健康习俗</t>
  </si>
  <si>
    <t>远征，高瞻</t>
  </si>
  <si>
    <t>男科体检通关计</t>
  </si>
  <si>
    <t>菲鱼，郭军</t>
  </si>
  <si>
    <t>中国中医研究院西苑医院男科</t>
  </si>
  <si>
    <t>自我诊疗腰肌劳损</t>
  </si>
  <si>
    <t>河马，高瞻</t>
  </si>
  <si>
    <t>寻味节日传统之谐</t>
  </si>
  <si>
    <t>袁征，凌笋昂，高瞻</t>
  </si>
  <si>
    <t>北京回龙观医院；北京心理危机研究与干预中心专家组；中国中医研究院西苑医院泌尿外科</t>
  </si>
  <si>
    <t>盛世寻味 淡养身心</t>
  </si>
  <si>
    <t>袁征，徐贵成，黄佳娜</t>
  </si>
  <si>
    <t>中国中医科学院广安门医院综合科；中国中医科学院西苑医院内分泌科</t>
  </si>
  <si>
    <t>5步认识甲减</t>
  </si>
  <si>
    <t>豆子，黄佳娜</t>
  </si>
  <si>
    <t>五行音疗对晚期癌症患者生存质量影响</t>
  </si>
  <si>
    <t>廖娟，杨宇飞，吴煜，何小宁，郝玉芳</t>
  </si>
  <si>
    <t>现代仪器与医疗</t>
  </si>
  <si>
    <t>慢性肾脏病常见兼证的中医辨证与治疗</t>
  </si>
  <si>
    <t>占永立，余仁欢，魏仲南，史伟，宋立群，倪兆慧，谢院生，陈香美</t>
  </si>
  <si>
    <t>中华肾病研究电子杂志</t>
  </si>
  <si>
    <t>232-236</t>
  </si>
  <si>
    <t>中国中医科学院广安门医院肾病科；中国中医科学院西苑医院肾病科；福建省第二人民医院肾内科；广西中医药大学第一附属医院肾病科；黑龙江中医药大学第一附属医院肾病科；上海交通大学医学院附属仁济医院肾内科；解放军总医院肾内科</t>
  </si>
  <si>
    <t>马齿苋合剂治疗手部慢性湿疹43例临床观察</t>
  </si>
  <si>
    <t>李彬，赵一丁，佘远遥，姚春海，黄尧洲</t>
  </si>
  <si>
    <t>内蒙古医学院学报</t>
  </si>
  <si>
    <t>仲景通阳利水法治疗小便不利刍议</t>
  </si>
  <si>
    <t>朱宝琛，师帅，张菀桐</t>
  </si>
  <si>
    <t>中国中医药图书情报杂志</t>
  </si>
  <si>
    <t>严防死守歼灭感冒病毒</t>
  </si>
  <si>
    <t>张琼，王硕</t>
  </si>
  <si>
    <t>科学新生活</t>
  </si>
  <si>
    <t>第45期</t>
  </si>
  <si>
    <t>墙太白易得白内障</t>
  </si>
  <si>
    <t>养生保健指南(中老年健康)(中)</t>
  </si>
  <si>
    <t>少些“折腾”，保养气血</t>
  </si>
  <si>
    <t>常饮酒，多吃香菇</t>
  </si>
  <si>
    <t>郭掌，赵家有</t>
  </si>
  <si>
    <t>POCT的应用现状与不足</t>
  </si>
  <si>
    <t>李琦</t>
  </si>
  <si>
    <t>临床检验杂志(电子版)</t>
  </si>
  <si>
    <t>408-410</t>
  </si>
  <si>
    <t>间接免疫荧光法检测抗核抗体与免疫印迹法检测抗核抗体谱结果的分析比较</t>
  </si>
  <si>
    <t>李琦，彭旭娇，郭慧娟，高洁，陈丽丽，刘文娟，李雪，尚晓泓</t>
  </si>
  <si>
    <t>774-780</t>
  </si>
  <si>
    <t>中国中医科学院西苑医院检验科；河北北方学院医学检验学院</t>
  </si>
  <si>
    <t>论肿瘤"无症可辨"</t>
  </si>
  <si>
    <t>安徽中医药大学学报</t>
  </si>
  <si>
    <t>中医食疗对肿瘤患者生存质量影响的临床研究</t>
  </si>
  <si>
    <t>何斌，郭中宁，杨宇飞</t>
  </si>
  <si>
    <t>安徽中医学院学报</t>
  </si>
  <si>
    <t>《伤寒论》中“下利”病因及治法探析</t>
  </si>
  <si>
    <t>针灸可以治疗色盲症吗</t>
  </si>
  <si>
    <t>求医问药</t>
  </si>
  <si>
    <t>老年人如何防治肺炎</t>
  </si>
  <si>
    <t>中国中医研究院西苑医院呼吸科;</t>
  </si>
  <si>
    <t>类风湿关节炎患者如何用药</t>
  </si>
  <si>
    <t>常吃茯苓可宁心安神</t>
  </si>
  <si>
    <t>培元通脑胶囊治疗老年血管性痴呆的临床观察</t>
  </si>
  <si>
    <t>求医问药(下半月)</t>
  </si>
  <si>
    <t>中国中医科学院西苑医院老年病专科</t>
  </si>
  <si>
    <t>慢性肾脏病蛋白尿的中医常用治法述评</t>
  </si>
  <si>
    <t>余仁欢，张燕</t>
  </si>
  <si>
    <t>现代中医临床</t>
  </si>
  <si>
    <t>中国中医科学院西苑医院肾病科；中国中医科学院西苑医院内分泌科</t>
  </si>
  <si>
    <t>刘景源教授从三焦辨治癃闭虚证经验</t>
  </si>
  <si>
    <t>刘宁，王琦，郑丰杰</t>
  </si>
  <si>
    <t>北京中医药大学东直门医院针灸科；中国中医科学院西苑医院；北京中医药大学基础医学院临床基础系</t>
  </si>
  <si>
    <t>研究医案是学习医家经验的最佳途径</t>
  </si>
  <si>
    <t>北京中医药大学学报(中医临床版)</t>
  </si>
  <si>
    <t>200例慢性肾小球肾炎中医证候因子分析研究</t>
  </si>
  <si>
    <t>王剑飞，王耀献，何萍，于瀚，王佳麟，刘玉宁</t>
  </si>
  <si>
    <t>中国中医科学院广安门医院南区；北京中医药大学东直门医院；中国中医科学院西苑医院；云南中医学院；北京中医药大学东方医院</t>
  </si>
  <si>
    <t>唐旭东教授治疗慢性萎缩性胃炎用药经验数据挖掘分析</t>
  </si>
  <si>
    <t>25-30</t>
  </si>
  <si>
    <t>《中风假性球麻痹针灸临床实践指南》解读</t>
  </si>
  <si>
    <t>赵吉平，王军，王朋，訾明杰</t>
  </si>
  <si>
    <t>北京中医药大学东直门医院针灸科；中国中医科学院西苑医院</t>
  </si>
  <si>
    <t>孟永利老师运用小建中汤加减治疗内伤咳嗽经验举隅</t>
  </si>
  <si>
    <t>王梦迪，孟永利，郭华</t>
  </si>
  <si>
    <t>前列腺癌的中医药辅助治疗概况</t>
  </si>
  <si>
    <t>实施针灸临床随机对照研究的体会</t>
  </si>
  <si>
    <t>王朋，訾明杰，王军，白鹏，张昶，谭程，赵吉平</t>
  </si>
  <si>
    <t>北京中医药大学东直门医院；中国中医科学院西苑医院；航天中心医院；北京中医药大学</t>
  </si>
  <si>
    <t>中医药治疗硬皮病的思路与方法探讨</t>
  </si>
  <si>
    <t>曹玉璋，董彬，房定亚</t>
  </si>
  <si>
    <t>房定亚教授治疗痛风性关节炎经验</t>
  </si>
  <si>
    <t>曹玉璋，杨怡坤</t>
  </si>
  <si>
    <t>内质网应激与心血管疾病</t>
  </si>
  <si>
    <t>刘蜜，刘秀华</t>
  </si>
  <si>
    <t>国际病理科学与临床杂志</t>
  </si>
  <si>
    <t>中国人民解放军总医院病理生理学研究室；中国中医科学院西苑医院心血管病中心</t>
  </si>
  <si>
    <t>细胞自噬与心血管疾病</t>
  </si>
  <si>
    <t>431-436</t>
  </si>
  <si>
    <t>北京中医药大学临床医学院西苑医院；中国中医科学院西苑医院心血管病中心；中国人民解放军总医院病理生理研究室</t>
  </si>
  <si>
    <t>百合病证治探讨</t>
  </si>
  <si>
    <t>江西中医药大学学报</t>
  </si>
  <si>
    <t>亚健康疲劳症与心理因素的关系探讨：附118例亚健康疲劳症患者临床分析</t>
  </si>
  <si>
    <t>张莹，陈志伟</t>
  </si>
  <si>
    <t>江西中医学院学报</t>
  </si>
  <si>
    <t>张燕萍教授运用中药治疗慢性阻塞性肺疾病稳定期的经验分享</t>
  </si>
  <si>
    <t>张笑栩，樊茂蓉，张燕萍，柯志成，杨聪宾</t>
  </si>
  <si>
    <t>中西医结合心血管病电子杂志</t>
  </si>
  <si>
    <t>46-47，49</t>
  </si>
  <si>
    <t>北京中医药大学；中国中医科学院西苑医院肺病科</t>
  </si>
  <si>
    <t>食韭平衡肝脾</t>
  </si>
  <si>
    <t>孙其伟</t>
  </si>
  <si>
    <t>家庭健康(医学科普)</t>
  </si>
  <si>
    <t>预防不育症做好13条</t>
  </si>
  <si>
    <t>空心菜入药，清热解毒</t>
  </si>
  <si>
    <t>饮食保健</t>
  </si>
  <si>
    <t>擦胸运动助长寿</t>
  </si>
  <si>
    <t>精子好坏要看『气质』</t>
  </si>
  <si>
    <t>古方治疗中晚期原发性肝癌随机对照试验Meta分析</t>
  </si>
  <si>
    <t>赵秀秀，李博，曲骞，郝腾，刘维丽，吴煜</t>
  </si>
  <si>
    <t>中国中医药信息</t>
  </si>
  <si>
    <t>31-35</t>
  </si>
  <si>
    <t>房定亚运用芍药甘草汤治疗风湿性疾病经验</t>
  </si>
  <si>
    <t>基于社会网络研究的134例胃食管反流病中医证候分析</t>
  </si>
  <si>
    <t>毕红岩，王凤云，李振华，唐旭东</t>
  </si>
  <si>
    <t>杜娜，付建华，李健，刘福生，张寅，刘婷，苏泽琦，丁霞</t>
  </si>
  <si>
    <t>中药新药临床研究数据管理应用CDISC标准的初步探讨</t>
  </si>
  <si>
    <t>陆芳，李庆娜，赵阳，高蕊</t>
  </si>
  <si>
    <t>中药散剂在消化系统疾病中的临床应用研究概况</t>
  </si>
  <si>
    <t>陶源，唐旭东，李振华，张丽颖，张北华，杜娜</t>
  </si>
  <si>
    <t>从血浊角度浅议冠心病防治</t>
  </si>
  <si>
    <t>曲华，李圣耀，寇娜，高铸烨，史大卓</t>
  </si>
  <si>
    <t>房定亚以卫气营血辨治成人Still病思路解析</t>
  </si>
  <si>
    <t>韩淑花，周彩云，房定亚</t>
  </si>
  <si>
    <t>我院开展药品不良反应监测工作的经验与体会</t>
  </si>
  <si>
    <t>杜闻伟，张娟，李激扬，刘静，庄志宏</t>
  </si>
  <si>
    <t>首都食品与医药</t>
  </si>
  <si>
    <t>第6期上</t>
  </si>
  <si>
    <t>中国中医科学院西苑医院；首都医科大学附属北京中医医院</t>
  </si>
  <si>
    <t>长寿可以搓出来</t>
  </si>
  <si>
    <t>健康必读(健康新语)</t>
  </si>
  <si>
    <t>中医治老年病六法</t>
  </si>
  <si>
    <t>邓小平的养生经</t>
  </si>
  <si>
    <t>中国中医研究院西苑医院老年医学研究所</t>
  </si>
  <si>
    <t>降血压 按摩几大穴位</t>
  </si>
  <si>
    <t>苗阳</t>
  </si>
  <si>
    <t>中国中医科学院西苑医院心一科</t>
  </si>
  <si>
    <t>中国传统养生方法——精神养生法</t>
  </si>
  <si>
    <t>家庭医学(下)</t>
  </si>
  <si>
    <t>口臭:难治之隐如何解决</t>
  </si>
  <si>
    <t>中国工程院；中国中医药研究院西苑医院</t>
    <phoneticPr fontId="1" type="noConversion"/>
  </si>
  <si>
    <t>北京市,北京中医药大学；北京市,中国中医科学院西苑医院心血管病中心中国中医科学院心血管病研究所</t>
    <phoneticPr fontId="1" type="noConversion"/>
  </si>
  <si>
    <t>y</t>
    <phoneticPr fontId="1" type="noConversion"/>
  </si>
  <si>
    <t>安徽中医学院学报</t>
    <phoneticPr fontId="1" type="noConversion"/>
  </si>
  <si>
    <t>北华大学学报(自然科学版)</t>
    <phoneticPr fontId="1" type="noConversion"/>
  </si>
  <si>
    <t>赤峰学院学报(自然科学版)</t>
    <phoneticPr fontId="1" type="noConversion"/>
  </si>
  <si>
    <t>大理学院学报</t>
    <phoneticPr fontId="1" type="noConversion"/>
  </si>
  <si>
    <t>第三军医大学学报</t>
    <phoneticPr fontId="1" type="noConversion"/>
  </si>
  <si>
    <t>y</t>
    <phoneticPr fontId="1" type="noConversion"/>
  </si>
  <si>
    <t>福建中医药大学学报</t>
    <phoneticPr fontId="1" type="noConversion"/>
  </si>
  <si>
    <t>临床检验杂志(电子版)</t>
    <phoneticPr fontId="1" type="noConversion"/>
  </si>
  <si>
    <t>南昌大学学报(医学版)</t>
    <phoneticPr fontId="1" type="noConversion"/>
  </si>
  <si>
    <t>山西大学学报(自然科学版)</t>
    <phoneticPr fontId="1" type="noConversion"/>
  </si>
  <si>
    <t>y</t>
    <phoneticPr fontId="1" type="noConversion"/>
  </si>
  <si>
    <t>y</t>
    <phoneticPr fontId="1" type="noConversion"/>
  </si>
  <si>
    <t>世界科学技术(中医药现代化)</t>
    <phoneticPr fontId="1" type="noConversion"/>
  </si>
  <si>
    <t>世界针灸杂志(英文版)</t>
    <phoneticPr fontId="1" type="noConversion"/>
  </si>
  <si>
    <t>四川大学学报(医学版)</t>
    <phoneticPr fontId="1" type="noConversion"/>
  </si>
  <si>
    <t>糖尿病天地(教育刊)</t>
    <phoneticPr fontId="1" type="noConversion"/>
  </si>
  <si>
    <t>武警后勤学院学报(医学版)</t>
    <phoneticPr fontId="1" type="noConversion"/>
  </si>
  <si>
    <t>现代中医药(北京)</t>
    <phoneticPr fontId="1" type="noConversion"/>
  </si>
  <si>
    <t>核心</t>
    <phoneticPr fontId="1" type="noConversion"/>
  </si>
  <si>
    <t>中国科学(生命科学)</t>
    <phoneticPr fontId="1" type="noConversion"/>
  </si>
  <si>
    <t>中国药学(英文版)</t>
    <phoneticPr fontId="1" type="noConversion"/>
  </si>
  <si>
    <t>中华临床医师杂志(电子版)</t>
    <phoneticPr fontId="1" type="noConversion"/>
  </si>
  <si>
    <t>中华哮喘杂志(电子版)</t>
    <phoneticPr fontId="1" type="noConversion"/>
  </si>
  <si>
    <t>中华医学超声杂志（电子版）</t>
    <phoneticPr fontId="1" type="noConversion"/>
  </si>
  <si>
    <t>中山大学学报(医学科学版)</t>
    <phoneticPr fontId="1" type="noConversion"/>
  </si>
</sst>
</file>

<file path=xl/styles.xml><?xml version="1.0" encoding="utf-8"?>
<styleSheet xmlns="http://schemas.openxmlformats.org/spreadsheetml/2006/main">
  <fonts count="5">
    <font>
      <sz val="11"/>
      <color theme="1"/>
      <name val="宋体"/>
      <family val="2"/>
      <scheme val="minor"/>
    </font>
    <font>
      <sz val="9"/>
      <name val="宋体"/>
      <family val="3"/>
      <charset val="134"/>
      <scheme val="minor"/>
    </font>
    <font>
      <sz val="14"/>
      <color theme="1"/>
      <name val="微软雅黑"/>
      <family val="2"/>
      <charset val="134"/>
    </font>
    <font>
      <sz val="11"/>
      <color theme="1"/>
      <name val="微软雅黑"/>
      <family val="2"/>
      <charset val="134"/>
    </font>
    <font>
      <sz val="11"/>
      <name val="微软雅黑"/>
      <family val="2"/>
      <charset val="13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
    <border>
      <left/>
      <right/>
      <top/>
      <bottom/>
      <diagonal/>
    </border>
  </borders>
  <cellStyleXfs count="1">
    <xf numFmtId="0" fontId="0" fillId="0" borderId="0"/>
  </cellStyleXfs>
  <cellXfs count="10">
    <xf numFmtId="0" fontId="0" fillId="0" borderId="0" xfId="0"/>
    <xf numFmtId="49" fontId="2" fillId="2" borderId="0" xfId="0" applyNumberFormat="1" applyFont="1" applyFill="1" applyAlignment="1">
      <alignment horizontal="center"/>
    </xf>
    <xf numFmtId="0" fontId="2" fillId="2" borderId="0" xfId="0" applyFont="1" applyFill="1" applyAlignment="1">
      <alignment horizontal="center"/>
    </xf>
    <xf numFmtId="49" fontId="3" fillId="0" borderId="0" xfId="0" applyNumberFormat="1" applyFont="1"/>
    <xf numFmtId="0" fontId="3" fillId="0" borderId="0" xfId="0" applyFont="1"/>
    <xf numFmtId="0" fontId="3" fillId="0" borderId="0" xfId="0" applyFont="1" applyAlignment="1">
      <alignment horizontal="left"/>
    </xf>
    <xf numFmtId="58" fontId="3" fillId="0" borderId="0" xfId="0" applyNumberFormat="1" applyFont="1" applyAlignment="1">
      <alignment horizontal="left"/>
    </xf>
    <xf numFmtId="3" fontId="3" fillId="0" borderId="0" xfId="0" applyNumberFormat="1" applyFont="1" applyAlignment="1">
      <alignment horizontal="left"/>
    </xf>
    <xf numFmtId="0" fontId="4" fillId="0" borderId="0" xfId="0" applyFont="1" applyAlignment="1">
      <alignment horizontal="left"/>
    </xf>
    <xf numFmtId="49" fontId="3" fillId="3" borderId="0" xfId="0" applyNumberFormat="1" applyFont="1" applyFill="1"/>
  </cellXfs>
  <cellStyles count="1">
    <cellStyle name="常规" xfId="0" builtinId="0"/>
  </cellStyles>
  <dxfs count="1">
    <dxf>
      <font>
        <condense val="0"/>
        <extend val="0"/>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3582"/>
  <sheetViews>
    <sheetView tabSelected="1" workbookViewId="0">
      <pane ySplit="1" topLeftCell="A2" activePane="bottomLeft" state="frozen"/>
      <selection pane="bottomLeft" activeCell="D20" sqref="D20"/>
    </sheetView>
  </sheetViews>
  <sheetFormatPr defaultRowHeight="16.5"/>
  <cols>
    <col min="1" max="1" width="78.875" style="3" customWidth="1"/>
    <col min="2" max="2" width="19.875" style="4" customWidth="1"/>
    <col min="3" max="4" width="19.25" style="5" customWidth="1"/>
    <col min="5" max="7" width="9" style="5"/>
    <col min="8" max="8" width="73.25" style="4" customWidth="1"/>
    <col min="9" max="16384" width="9" style="4"/>
  </cols>
  <sheetData>
    <row r="1" spans="1:8" s="2" customFormat="1" ht="20.25">
      <c r="A1" s="1" t="s">
        <v>0</v>
      </c>
      <c r="B1" s="2" t="s">
        <v>1</v>
      </c>
      <c r="C1" s="2" t="s">
        <v>2</v>
      </c>
      <c r="D1" s="2" t="s">
        <v>10629</v>
      </c>
      <c r="E1" s="2" t="s">
        <v>3</v>
      </c>
      <c r="F1" s="2" t="s">
        <v>4</v>
      </c>
      <c r="G1" s="2" t="s">
        <v>5</v>
      </c>
      <c r="H1" s="2" t="s">
        <v>6</v>
      </c>
    </row>
    <row r="2" spans="1:8">
      <c r="A2" s="3" t="s">
        <v>10067</v>
      </c>
      <c r="B2" s="4" t="s">
        <v>10068</v>
      </c>
      <c r="C2" s="5" t="s">
        <v>10069</v>
      </c>
      <c r="D2" s="5" t="s">
        <v>10610</v>
      </c>
      <c r="E2" s="5">
        <v>2010</v>
      </c>
      <c r="F2" s="5" t="s">
        <v>29</v>
      </c>
      <c r="G2" s="5" t="s">
        <v>16</v>
      </c>
      <c r="H2" s="4" t="s">
        <v>10070</v>
      </c>
    </row>
    <row r="3" spans="1:8">
      <c r="A3" s="3" t="s">
        <v>10514</v>
      </c>
      <c r="B3" s="4" t="s">
        <v>8206</v>
      </c>
      <c r="C3" s="8" t="s">
        <v>10611</v>
      </c>
      <c r="D3" s="5" t="s">
        <v>10610</v>
      </c>
      <c r="E3" s="5">
        <v>2012</v>
      </c>
      <c r="F3" s="5" t="s">
        <v>15</v>
      </c>
      <c r="G3" s="6">
        <v>42371</v>
      </c>
      <c r="H3" s="4" t="s">
        <v>122</v>
      </c>
    </row>
    <row r="4" spans="1:8">
      <c r="A4" s="3" t="s">
        <v>10511</v>
      </c>
      <c r="B4" s="4" t="s">
        <v>10512</v>
      </c>
      <c r="C4" s="8" t="s">
        <v>10513</v>
      </c>
      <c r="D4" s="5" t="s">
        <v>10610</v>
      </c>
      <c r="E4" s="5">
        <v>2013</v>
      </c>
      <c r="F4" s="5" t="s">
        <v>63</v>
      </c>
      <c r="G4" s="5" t="s">
        <v>1762</v>
      </c>
      <c r="H4" s="4" t="s">
        <v>2095</v>
      </c>
    </row>
    <row r="5" spans="1:8">
      <c r="A5" s="3" t="s">
        <v>10509</v>
      </c>
      <c r="B5" s="4" t="s">
        <v>3474</v>
      </c>
      <c r="C5" s="5" t="s">
        <v>10510</v>
      </c>
      <c r="D5" s="5" t="s">
        <v>10610</v>
      </c>
      <c r="E5" s="5">
        <v>2014</v>
      </c>
      <c r="F5" s="5" t="s">
        <v>58</v>
      </c>
      <c r="G5" s="6">
        <v>42528</v>
      </c>
      <c r="H5" s="4" t="s">
        <v>398</v>
      </c>
    </row>
    <row r="6" spans="1:8">
      <c r="A6" s="3" t="s">
        <v>8810</v>
      </c>
      <c r="B6" s="4" t="s">
        <v>8811</v>
      </c>
      <c r="C6" s="5" t="s">
        <v>8812</v>
      </c>
      <c r="E6" s="5">
        <v>2011</v>
      </c>
      <c r="F6" s="5" t="s">
        <v>208</v>
      </c>
      <c r="G6" s="5" t="s">
        <v>8813</v>
      </c>
      <c r="H6" s="4" t="s">
        <v>6859</v>
      </c>
    </row>
    <row r="7" spans="1:8">
      <c r="A7" s="3" t="s">
        <v>8814</v>
      </c>
      <c r="B7" s="4" t="s">
        <v>8815</v>
      </c>
      <c r="C7" s="5" t="s">
        <v>8816</v>
      </c>
      <c r="E7" s="5">
        <v>2012</v>
      </c>
      <c r="F7" s="5" t="s">
        <v>25</v>
      </c>
      <c r="G7" s="5" t="s">
        <v>8817</v>
      </c>
      <c r="H7" s="4" t="s">
        <v>153</v>
      </c>
    </row>
    <row r="8" spans="1:8">
      <c r="A8" s="3" t="s">
        <v>8832</v>
      </c>
      <c r="B8" s="4" t="s">
        <v>8830</v>
      </c>
      <c r="C8" s="5" t="s">
        <v>8820</v>
      </c>
      <c r="E8" s="5">
        <v>2016</v>
      </c>
      <c r="F8" s="5" t="s">
        <v>58</v>
      </c>
      <c r="G8" s="5" t="s">
        <v>5366</v>
      </c>
      <c r="H8" s="4" t="s">
        <v>8831</v>
      </c>
    </row>
    <row r="9" spans="1:8">
      <c r="A9" s="3" t="s">
        <v>8835</v>
      </c>
      <c r="B9" s="4" t="s">
        <v>2914</v>
      </c>
      <c r="C9" s="5" t="s">
        <v>8820</v>
      </c>
      <c r="E9" s="5">
        <v>2014</v>
      </c>
      <c r="F9" s="5" t="s">
        <v>58</v>
      </c>
      <c r="G9" s="5" t="s">
        <v>8836</v>
      </c>
      <c r="H9" s="4" t="s">
        <v>153</v>
      </c>
    </row>
    <row r="10" spans="1:8">
      <c r="A10" s="3" t="s">
        <v>8821</v>
      </c>
      <c r="B10" s="4" t="s">
        <v>8822</v>
      </c>
      <c r="C10" s="5" t="s">
        <v>8820</v>
      </c>
      <c r="E10" s="5">
        <v>2011</v>
      </c>
      <c r="F10" s="5" t="s">
        <v>29</v>
      </c>
      <c r="G10" s="5" t="s">
        <v>16</v>
      </c>
      <c r="H10" s="4" t="s">
        <v>6859</v>
      </c>
    </row>
    <row r="11" spans="1:8">
      <c r="A11" s="3" t="s">
        <v>8841</v>
      </c>
      <c r="B11" s="4" t="s">
        <v>8840</v>
      </c>
      <c r="C11" s="5" t="s">
        <v>8820</v>
      </c>
      <c r="E11" s="5">
        <v>2015</v>
      </c>
      <c r="F11" s="5" t="s">
        <v>63</v>
      </c>
      <c r="G11" s="5" t="s">
        <v>5276</v>
      </c>
      <c r="H11" s="4" t="s">
        <v>8842</v>
      </c>
    </row>
    <row r="12" spans="1:8">
      <c r="A12" s="3" t="s">
        <v>8833</v>
      </c>
      <c r="B12" s="4" t="s">
        <v>2914</v>
      </c>
      <c r="C12" s="5" t="s">
        <v>8820</v>
      </c>
      <c r="E12" s="5">
        <v>2014</v>
      </c>
      <c r="F12" s="5" t="s">
        <v>29</v>
      </c>
      <c r="G12" s="5" t="s">
        <v>8834</v>
      </c>
      <c r="H12" s="4" t="s">
        <v>153</v>
      </c>
    </row>
    <row r="13" spans="1:8">
      <c r="A13" s="3" t="s">
        <v>8845</v>
      </c>
      <c r="B13" s="4" t="s">
        <v>6390</v>
      </c>
      <c r="C13" s="5" t="s">
        <v>8820</v>
      </c>
      <c r="E13" s="5">
        <v>2015</v>
      </c>
      <c r="F13" s="5" t="s">
        <v>32</v>
      </c>
      <c r="G13" s="5" t="s">
        <v>8846</v>
      </c>
      <c r="H13" s="4" t="s">
        <v>153</v>
      </c>
    </row>
    <row r="14" spans="1:8">
      <c r="A14" s="3" t="s">
        <v>8823</v>
      </c>
      <c r="B14" s="4" t="s">
        <v>6337</v>
      </c>
      <c r="C14" s="5" t="s">
        <v>8820</v>
      </c>
      <c r="E14" s="5">
        <v>2010</v>
      </c>
      <c r="F14" s="5" t="s">
        <v>162</v>
      </c>
      <c r="G14" s="5" t="s">
        <v>16</v>
      </c>
      <c r="H14" s="4" t="s">
        <v>6859</v>
      </c>
    </row>
    <row r="15" spans="1:8">
      <c r="A15" s="3" t="s">
        <v>8826</v>
      </c>
      <c r="B15" s="4" t="s">
        <v>8827</v>
      </c>
      <c r="C15" s="5" t="s">
        <v>8820</v>
      </c>
      <c r="E15" s="5">
        <v>2010</v>
      </c>
      <c r="F15" s="5" t="s">
        <v>25</v>
      </c>
      <c r="G15" s="5" t="s">
        <v>16</v>
      </c>
      <c r="H15" s="4" t="s">
        <v>8828</v>
      </c>
    </row>
    <row r="16" spans="1:8">
      <c r="A16" s="3" t="s">
        <v>8837</v>
      </c>
      <c r="B16" s="4" t="s">
        <v>8838</v>
      </c>
      <c r="C16" s="5" t="s">
        <v>8820</v>
      </c>
      <c r="E16" s="5">
        <v>2015</v>
      </c>
      <c r="F16" s="5" t="s">
        <v>58</v>
      </c>
      <c r="G16" s="5" t="s">
        <v>551</v>
      </c>
      <c r="H16" s="4" t="s">
        <v>153</v>
      </c>
    </row>
    <row r="17" spans="1:8">
      <c r="A17" s="3" t="s">
        <v>8824</v>
      </c>
      <c r="B17" s="4" t="s">
        <v>8825</v>
      </c>
      <c r="C17" s="5" t="s">
        <v>8820</v>
      </c>
      <c r="E17" s="5">
        <v>2010</v>
      </c>
      <c r="F17" s="5" t="s">
        <v>82</v>
      </c>
      <c r="G17" s="5" t="s">
        <v>16</v>
      </c>
      <c r="H17" s="4" t="s">
        <v>6859</v>
      </c>
    </row>
    <row r="18" spans="1:8">
      <c r="A18" s="3" t="s">
        <v>8829</v>
      </c>
      <c r="B18" s="4" t="s">
        <v>8830</v>
      </c>
      <c r="C18" s="5" t="s">
        <v>8820</v>
      </c>
      <c r="E18" s="5">
        <v>2016</v>
      </c>
      <c r="F18" s="5" t="s">
        <v>58</v>
      </c>
      <c r="G18" s="5" t="s">
        <v>424</v>
      </c>
      <c r="H18" s="4" t="s">
        <v>8831</v>
      </c>
    </row>
    <row r="19" spans="1:8">
      <c r="A19" s="3" t="s">
        <v>8839</v>
      </c>
      <c r="B19" s="4" t="s">
        <v>8840</v>
      </c>
      <c r="C19" s="5" t="s">
        <v>8820</v>
      </c>
      <c r="E19" s="5">
        <v>2015</v>
      </c>
      <c r="F19" s="5" t="s">
        <v>29</v>
      </c>
      <c r="G19" s="5" t="s">
        <v>5384</v>
      </c>
      <c r="H19" s="4" t="s">
        <v>976</v>
      </c>
    </row>
    <row r="20" spans="1:8">
      <c r="A20" s="3" t="s">
        <v>8843</v>
      </c>
      <c r="B20" s="4" t="s">
        <v>8840</v>
      </c>
      <c r="C20" s="5" t="s">
        <v>8820</v>
      </c>
      <c r="E20" s="5">
        <v>2015</v>
      </c>
      <c r="F20" s="5" t="s">
        <v>32</v>
      </c>
      <c r="G20" s="5" t="s">
        <v>2759</v>
      </c>
      <c r="H20" s="4" t="s">
        <v>8844</v>
      </c>
    </row>
    <row r="21" spans="1:8">
      <c r="A21" s="3" t="s">
        <v>8849</v>
      </c>
      <c r="B21" s="4" t="s">
        <v>8840</v>
      </c>
      <c r="C21" s="5" t="s">
        <v>8820</v>
      </c>
      <c r="E21" s="5">
        <v>2015</v>
      </c>
      <c r="F21" s="5" t="s">
        <v>58</v>
      </c>
      <c r="G21" s="5" t="s">
        <v>7023</v>
      </c>
      <c r="H21" s="4" t="s">
        <v>8850</v>
      </c>
    </row>
    <row r="22" spans="1:8">
      <c r="A22" s="3" t="s">
        <v>8818</v>
      </c>
      <c r="B22" s="4" t="s">
        <v>8819</v>
      </c>
      <c r="C22" s="5" t="s">
        <v>8820</v>
      </c>
      <c r="E22" s="5">
        <v>2009</v>
      </c>
      <c r="F22" s="5" t="s">
        <v>208</v>
      </c>
      <c r="G22" s="5" t="s">
        <v>16</v>
      </c>
      <c r="H22" s="4" t="s">
        <v>6859</v>
      </c>
    </row>
    <row r="23" spans="1:8">
      <c r="A23" s="3" t="s">
        <v>8847</v>
      </c>
      <c r="B23" s="4" t="s">
        <v>8840</v>
      </c>
      <c r="C23" s="5" t="s">
        <v>8820</v>
      </c>
      <c r="E23" s="5">
        <v>2015</v>
      </c>
      <c r="F23" s="5" t="s">
        <v>29</v>
      </c>
      <c r="G23" s="5" t="s">
        <v>8848</v>
      </c>
      <c r="H23" s="4" t="s">
        <v>8842</v>
      </c>
    </row>
    <row r="24" spans="1:8">
      <c r="A24" s="3" t="s">
        <v>3762</v>
      </c>
      <c r="B24" s="4" t="s">
        <v>3763</v>
      </c>
      <c r="C24" s="5" t="s">
        <v>3764</v>
      </c>
      <c r="E24" s="5">
        <v>2016</v>
      </c>
      <c r="F24" s="5" t="s">
        <v>32</v>
      </c>
      <c r="G24" s="5" t="s">
        <v>3765</v>
      </c>
      <c r="H24" s="4" t="s">
        <v>3766</v>
      </c>
    </row>
    <row r="25" spans="1:8">
      <c r="A25" s="3" t="s">
        <v>7742</v>
      </c>
      <c r="B25" s="4" t="s">
        <v>512</v>
      </c>
      <c r="C25" s="5" t="s">
        <v>7738</v>
      </c>
      <c r="E25" s="5">
        <v>2009</v>
      </c>
      <c r="F25" s="5" t="s">
        <v>32</v>
      </c>
      <c r="G25" s="6">
        <v>42592</v>
      </c>
      <c r="H25" s="4" t="s">
        <v>122</v>
      </c>
    </row>
    <row r="26" spans="1:8">
      <c r="A26" s="3" t="s">
        <v>7746</v>
      </c>
      <c r="B26" s="4" t="s">
        <v>512</v>
      </c>
      <c r="C26" s="5" t="s">
        <v>7738</v>
      </c>
      <c r="E26" s="5">
        <v>2009</v>
      </c>
      <c r="F26" s="5" t="s">
        <v>63</v>
      </c>
      <c r="G26" s="6">
        <v>42560</v>
      </c>
      <c r="H26" s="4" t="s">
        <v>122</v>
      </c>
    </row>
    <row r="27" spans="1:8">
      <c r="A27" s="3" t="s">
        <v>7743</v>
      </c>
      <c r="B27" s="4" t="s">
        <v>512</v>
      </c>
      <c r="C27" s="5" t="s">
        <v>7738</v>
      </c>
      <c r="E27" s="5">
        <v>2009</v>
      </c>
      <c r="F27" s="5" t="s">
        <v>29</v>
      </c>
      <c r="G27" s="6">
        <v>42592</v>
      </c>
      <c r="H27" s="4" t="s">
        <v>122</v>
      </c>
    </row>
    <row r="28" spans="1:8">
      <c r="A28" s="3" t="s">
        <v>7741</v>
      </c>
      <c r="B28" s="4" t="s">
        <v>512</v>
      </c>
      <c r="C28" s="5" t="s">
        <v>7738</v>
      </c>
      <c r="E28" s="5">
        <v>2011</v>
      </c>
      <c r="F28" s="5" t="s">
        <v>58</v>
      </c>
      <c r="G28" s="5" t="s">
        <v>16</v>
      </c>
      <c r="H28" s="4" t="s">
        <v>122</v>
      </c>
    </row>
    <row r="29" spans="1:8">
      <c r="A29" s="3" t="s">
        <v>7750</v>
      </c>
      <c r="B29" s="4" t="s">
        <v>512</v>
      </c>
      <c r="C29" s="5" t="s">
        <v>7738</v>
      </c>
      <c r="E29" s="5">
        <v>2010</v>
      </c>
      <c r="F29" s="5" t="s">
        <v>29</v>
      </c>
      <c r="G29" s="5" t="s">
        <v>2906</v>
      </c>
      <c r="H29" s="4" t="s">
        <v>122</v>
      </c>
    </row>
    <row r="30" spans="1:8">
      <c r="A30" s="3" t="s">
        <v>7739</v>
      </c>
      <c r="B30" s="4" t="s">
        <v>512</v>
      </c>
      <c r="C30" s="5" t="s">
        <v>7738</v>
      </c>
      <c r="E30" s="5">
        <v>2010</v>
      </c>
      <c r="F30" s="5" t="s">
        <v>20</v>
      </c>
      <c r="G30" s="5">
        <v>18</v>
      </c>
      <c r="H30" s="4" t="s">
        <v>122</v>
      </c>
    </row>
    <row r="31" spans="1:8">
      <c r="A31" s="3" t="s">
        <v>7751</v>
      </c>
      <c r="B31" s="4" t="s">
        <v>512</v>
      </c>
      <c r="C31" s="5" t="s">
        <v>7738</v>
      </c>
      <c r="E31" s="5">
        <v>2010</v>
      </c>
      <c r="F31" s="5" t="s">
        <v>63</v>
      </c>
      <c r="G31" s="5">
        <v>7</v>
      </c>
      <c r="H31" s="4" t="s">
        <v>122</v>
      </c>
    </row>
    <row r="32" spans="1:8">
      <c r="A32" s="3" t="s">
        <v>7747</v>
      </c>
      <c r="B32" s="4" t="s">
        <v>512</v>
      </c>
      <c r="C32" s="5" t="s">
        <v>7738</v>
      </c>
      <c r="E32" s="5">
        <v>2009</v>
      </c>
      <c r="F32" s="5" t="s">
        <v>10</v>
      </c>
      <c r="G32" s="5">
        <v>35</v>
      </c>
      <c r="H32" s="4" t="s">
        <v>122</v>
      </c>
    </row>
    <row r="33" spans="1:8">
      <c r="A33" s="3" t="s">
        <v>7748</v>
      </c>
      <c r="B33" s="4" t="s">
        <v>512</v>
      </c>
      <c r="C33" s="5" t="s">
        <v>7738</v>
      </c>
      <c r="E33" s="5">
        <v>2009</v>
      </c>
      <c r="F33" s="5" t="s">
        <v>20</v>
      </c>
      <c r="G33" s="6">
        <v>42591</v>
      </c>
      <c r="H33" s="4" t="s">
        <v>1124</v>
      </c>
    </row>
    <row r="34" spans="1:8">
      <c r="A34" s="3" t="s">
        <v>7737</v>
      </c>
      <c r="B34" s="4" t="s">
        <v>512</v>
      </c>
      <c r="C34" s="5" t="s">
        <v>7738</v>
      </c>
      <c r="E34" s="5">
        <v>2011</v>
      </c>
      <c r="F34" s="5" t="s">
        <v>29</v>
      </c>
      <c r="G34" s="5" t="s">
        <v>2906</v>
      </c>
      <c r="H34" s="4" t="s">
        <v>122</v>
      </c>
    </row>
    <row r="35" spans="1:8">
      <c r="A35" s="3" t="s">
        <v>7745</v>
      </c>
      <c r="B35" s="4" t="s">
        <v>512</v>
      </c>
      <c r="C35" s="5" t="s">
        <v>7738</v>
      </c>
      <c r="E35" s="5">
        <v>2009</v>
      </c>
      <c r="F35" s="5" t="s">
        <v>15</v>
      </c>
      <c r="G35" s="6">
        <v>42717</v>
      </c>
      <c r="H35" s="4" t="s">
        <v>122</v>
      </c>
    </row>
    <row r="36" spans="1:8">
      <c r="A36" s="3" t="s">
        <v>7744</v>
      </c>
      <c r="B36" s="4" t="s">
        <v>540</v>
      </c>
      <c r="C36" s="5" t="s">
        <v>7738</v>
      </c>
      <c r="E36" s="5">
        <v>2009</v>
      </c>
      <c r="F36" s="5" t="s">
        <v>29</v>
      </c>
      <c r="G36" s="5">
        <v>50</v>
      </c>
      <c r="H36" s="4" t="s">
        <v>1735</v>
      </c>
    </row>
    <row r="37" spans="1:8">
      <c r="A37" s="3" t="s">
        <v>7749</v>
      </c>
      <c r="B37" s="4" t="s">
        <v>512</v>
      </c>
      <c r="C37" s="5" t="s">
        <v>7738</v>
      </c>
      <c r="E37" s="5">
        <v>2010</v>
      </c>
      <c r="F37" s="5" t="s">
        <v>58</v>
      </c>
      <c r="G37" s="5" t="s">
        <v>496</v>
      </c>
      <c r="H37" s="4" t="s">
        <v>122</v>
      </c>
    </row>
    <row r="38" spans="1:8">
      <c r="A38" s="3" t="s">
        <v>7740</v>
      </c>
      <c r="B38" s="4" t="s">
        <v>512</v>
      </c>
      <c r="C38" s="5" t="s">
        <v>7738</v>
      </c>
      <c r="E38" s="5">
        <v>2010</v>
      </c>
      <c r="F38" s="5" t="s">
        <v>25</v>
      </c>
      <c r="G38" s="6">
        <v>42560</v>
      </c>
      <c r="H38" s="4" t="s">
        <v>122</v>
      </c>
    </row>
    <row r="39" spans="1:8">
      <c r="A39" s="3" t="s">
        <v>7752</v>
      </c>
      <c r="B39" s="4" t="s">
        <v>512</v>
      </c>
      <c r="C39" s="5" t="s">
        <v>7738</v>
      </c>
      <c r="E39" s="5">
        <v>2012</v>
      </c>
      <c r="F39" s="5" t="s">
        <v>29</v>
      </c>
      <c r="G39" s="5" t="s">
        <v>2340</v>
      </c>
      <c r="H39" s="4" t="s">
        <v>7753</v>
      </c>
    </row>
    <row r="40" spans="1:8">
      <c r="A40" s="3" t="s">
        <v>5981</v>
      </c>
      <c r="B40" s="4" t="s">
        <v>5982</v>
      </c>
      <c r="C40" s="5" t="s">
        <v>5974</v>
      </c>
      <c r="E40" s="5">
        <v>2015</v>
      </c>
      <c r="F40" s="5" t="s">
        <v>63</v>
      </c>
      <c r="G40" s="5">
        <v>33</v>
      </c>
      <c r="H40" s="4" t="s">
        <v>122</v>
      </c>
    </row>
    <row r="41" spans="1:8">
      <c r="A41" s="3" t="s">
        <v>5987</v>
      </c>
      <c r="B41" s="4" t="s">
        <v>5982</v>
      </c>
      <c r="C41" s="5" t="s">
        <v>5974</v>
      </c>
      <c r="E41" s="5">
        <v>2016</v>
      </c>
      <c r="F41" s="5" t="s">
        <v>63</v>
      </c>
      <c r="G41" s="5">
        <v>37</v>
      </c>
      <c r="H41" s="4" t="s">
        <v>122</v>
      </c>
    </row>
    <row r="42" spans="1:8">
      <c r="A42" s="3" t="s">
        <v>5985</v>
      </c>
      <c r="B42" s="4" t="s">
        <v>5784</v>
      </c>
      <c r="C42" s="5" t="s">
        <v>5974</v>
      </c>
      <c r="E42" s="5">
        <v>2015</v>
      </c>
      <c r="F42" s="5" t="s">
        <v>20</v>
      </c>
      <c r="G42" s="5">
        <v>47</v>
      </c>
      <c r="H42" s="4" t="s">
        <v>122</v>
      </c>
    </row>
    <row r="43" spans="1:8">
      <c r="A43" s="3" t="s">
        <v>5986</v>
      </c>
      <c r="B43" s="4" t="s">
        <v>5784</v>
      </c>
      <c r="C43" s="5" t="s">
        <v>5974</v>
      </c>
      <c r="E43" s="5">
        <v>2015</v>
      </c>
      <c r="F43" s="5" t="s">
        <v>82</v>
      </c>
      <c r="G43" s="5">
        <v>46</v>
      </c>
      <c r="H43" s="4" t="s">
        <v>122</v>
      </c>
    </row>
    <row r="44" spans="1:8">
      <c r="A44" s="3" t="s">
        <v>5976</v>
      </c>
      <c r="B44" s="4" t="s">
        <v>5977</v>
      </c>
      <c r="C44" s="5" t="s">
        <v>5974</v>
      </c>
      <c r="E44" s="5">
        <v>2014</v>
      </c>
      <c r="F44" s="5" t="s">
        <v>10</v>
      </c>
      <c r="G44" s="5">
        <v>5</v>
      </c>
      <c r="H44" s="4" t="s">
        <v>5978</v>
      </c>
    </row>
    <row r="45" spans="1:8">
      <c r="A45" s="3" t="s">
        <v>5975</v>
      </c>
      <c r="B45" s="4" t="s">
        <v>557</v>
      </c>
      <c r="C45" s="5" t="s">
        <v>5974</v>
      </c>
      <c r="E45" s="5">
        <v>2012</v>
      </c>
      <c r="F45" s="5" t="s">
        <v>208</v>
      </c>
      <c r="G45" s="6">
        <v>42717</v>
      </c>
      <c r="H45" s="4" t="s">
        <v>287</v>
      </c>
    </row>
    <row r="46" spans="1:8">
      <c r="A46" s="3" t="s">
        <v>5973</v>
      </c>
      <c r="B46" s="4" t="s">
        <v>494</v>
      </c>
      <c r="C46" s="5" t="s">
        <v>5974</v>
      </c>
      <c r="E46" s="5">
        <v>2013</v>
      </c>
      <c r="F46" s="5" t="s">
        <v>58</v>
      </c>
      <c r="G46" s="5">
        <v>49</v>
      </c>
      <c r="H46" s="4" t="s">
        <v>1550</v>
      </c>
    </row>
    <row r="47" spans="1:8">
      <c r="A47" s="3" t="s">
        <v>5984</v>
      </c>
      <c r="B47" s="4" t="s">
        <v>494</v>
      </c>
      <c r="C47" s="5" t="s">
        <v>5974</v>
      </c>
      <c r="E47" s="5">
        <v>2016</v>
      </c>
      <c r="F47" s="5" t="s">
        <v>29</v>
      </c>
      <c r="G47" s="5">
        <v>67</v>
      </c>
      <c r="H47" s="4" t="s">
        <v>122</v>
      </c>
    </row>
    <row r="48" spans="1:8">
      <c r="A48" s="3" t="s">
        <v>5983</v>
      </c>
      <c r="B48" s="4" t="s">
        <v>5784</v>
      </c>
      <c r="C48" s="5" t="s">
        <v>5974</v>
      </c>
      <c r="E48" s="5">
        <v>2016</v>
      </c>
      <c r="F48" s="5" t="s">
        <v>15</v>
      </c>
      <c r="G48" s="5">
        <v>45</v>
      </c>
      <c r="H48" s="4" t="s">
        <v>122</v>
      </c>
    </row>
    <row r="49" spans="1:8">
      <c r="A49" s="3" t="s">
        <v>5980</v>
      </c>
      <c r="B49" s="4" t="s">
        <v>557</v>
      </c>
      <c r="C49" s="5" t="s">
        <v>5974</v>
      </c>
      <c r="E49" s="5">
        <v>2015</v>
      </c>
      <c r="F49" s="5" t="s">
        <v>162</v>
      </c>
      <c r="G49" s="5">
        <v>39</v>
      </c>
      <c r="H49" s="4" t="s">
        <v>122</v>
      </c>
    </row>
    <row r="50" spans="1:8">
      <c r="A50" s="3" t="s">
        <v>5979</v>
      </c>
      <c r="B50" s="4" t="s">
        <v>3824</v>
      </c>
      <c r="C50" s="5" t="s">
        <v>5974</v>
      </c>
      <c r="E50" s="5">
        <v>2015</v>
      </c>
      <c r="F50" s="5" t="s">
        <v>162</v>
      </c>
      <c r="G50" s="5">
        <v>32</v>
      </c>
      <c r="H50" s="4" t="s">
        <v>122</v>
      </c>
    </row>
    <row r="51" spans="1:8">
      <c r="A51" s="3" t="s">
        <v>5171</v>
      </c>
      <c r="B51" s="4" t="s">
        <v>5172</v>
      </c>
      <c r="C51" s="5" t="s">
        <v>10612</v>
      </c>
      <c r="D51" s="5" t="s">
        <v>10610</v>
      </c>
      <c r="E51" s="5">
        <v>2013</v>
      </c>
      <c r="F51" s="5" t="s">
        <v>32</v>
      </c>
      <c r="G51" s="5" t="s">
        <v>5173</v>
      </c>
      <c r="H51" s="4" t="s">
        <v>2095</v>
      </c>
    </row>
    <row r="52" spans="1:8">
      <c r="A52" s="3" t="s">
        <v>3294</v>
      </c>
      <c r="B52" s="4" t="s">
        <v>3295</v>
      </c>
      <c r="C52" s="5" t="s">
        <v>3296</v>
      </c>
      <c r="D52" s="5" t="s">
        <v>10610</v>
      </c>
      <c r="E52" s="5">
        <v>2015</v>
      </c>
      <c r="F52" s="5" t="s">
        <v>162</v>
      </c>
      <c r="G52" s="5" t="s">
        <v>443</v>
      </c>
      <c r="H52" s="4" t="s">
        <v>3297</v>
      </c>
    </row>
    <row r="53" spans="1:8">
      <c r="A53" s="3" t="s">
        <v>6618</v>
      </c>
      <c r="B53" s="4" t="s">
        <v>4683</v>
      </c>
      <c r="C53" s="5" t="s">
        <v>6619</v>
      </c>
      <c r="D53" s="5" t="s">
        <v>10610</v>
      </c>
      <c r="E53" s="5">
        <v>2010</v>
      </c>
      <c r="F53" s="5" t="s">
        <v>29</v>
      </c>
      <c r="G53" s="5">
        <v>157</v>
      </c>
      <c r="H53" s="4" t="s">
        <v>122</v>
      </c>
    </row>
    <row r="54" spans="1:8">
      <c r="A54" s="3" t="s">
        <v>6620</v>
      </c>
      <c r="B54" s="4" t="s">
        <v>6621</v>
      </c>
      <c r="C54" s="5" t="s">
        <v>6619</v>
      </c>
      <c r="D54" s="5" t="s">
        <v>10610</v>
      </c>
      <c r="E54" s="5">
        <v>2015</v>
      </c>
      <c r="F54" s="5" t="s">
        <v>58</v>
      </c>
      <c r="G54" s="5" t="s">
        <v>6622</v>
      </c>
      <c r="H54" s="4" t="s">
        <v>6623</v>
      </c>
    </row>
    <row r="55" spans="1:8">
      <c r="A55" s="3" t="s">
        <v>2464</v>
      </c>
      <c r="B55" s="4" t="s">
        <v>2465</v>
      </c>
      <c r="C55" s="5" t="s">
        <v>2383</v>
      </c>
      <c r="D55" s="5" t="s">
        <v>10610</v>
      </c>
      <c r="E55" s="5">
        <v>2013</v>
      </c>
      <c r="F55" s="5" t="s">
        <v>82</v>
      </c>
      <c r="G55" s="5" t="s">
        <v>2466</v>
      </c>
      <c r="H55" s="4" t="s">
        <v>2467</v>
      </c>
    </row>
    <row r="56" spans="1:8">
      <c r="A56" s="3" t="s">
        <v>2594</v>
      </c>
      <c r="B56" s="4" t="s">
        <v>2595</v>
      </c>
      <c r="C56" s="5" t="s">
        <v>2383</v>
      </c>
      <c r="D56" s="5" t="s">
        <v>10610</v>
      </c>
      <c r="E56" s="5">
        <v>2010</v>
      </c>
      <c r="F56" s="5" t="s">
        <v>15</v>
      </c>
      <c r="G56" s="5" t="s">
        <v>2596</v>
      </c>
      <c r="H56" s="4" t="s">
        <v>122</v>
      </c>
    </row>
    <row r="57" spans="1:8">
      <c r="A57" s="3" t="s">
        <v>2626</v>
      </c>
      <c r="B57" s="4" t="s">
        <v>2627</v>
      </c>
      <c r="C57" s="5" t="s">
        <v>2383</v>
      </c>
      <c r="D57" s="5" t="s">
        <v>10610</v>
      </c>
      <c r="E57" s="5">
        <v>2011</v>
      </c>
      <c r="F57" s="5" t="s">
        <v>63</v>
      </c>
      <c r="G57" s="5" t="s">
        <v>310</v>
      </c>
      <c r="H57" s="4" t="s">
        <v>122</v>
      </c>
    </row>
    <row r="58" spans="1:8">
      <c r="A58" s="3" t="s">
        <v>2763</v>
      </c>
      <c r="B58" s="4" t="s">
        <v>2764</v>
      </c>
      <c r="C58" s="5" t="s">
        <v>2383</v>
      </c>
      <c r="D58" s="5" t="s">
        <v>10610</v>
      </c>
      <c r="E58" s="5">
        <v>2013</v>
      </c>
      <c r="F58" s="5" t="s">
        <v>162</v>
      </c>
      <c r="G58" s="5" t="s">
        <v>2765</v>
      </c>
      <c r="H58" s="4" t="s">
        <v>2766</v>
      </c>
    </row>
    <row r="59" spans="1:8">
      <c r="A59" s="3" t="s">
        <v>2618</v>
      </c>
      <c r="B59" s="4" t="s">
        <v>2619</v>
      </c>
      <c r="C59" s="5" t="s">
        <v>2383</v>
      </c>
      <c r="D59" s="5" t="s">
        <v>10610</v>
      </c>
      <c r="E59" s="5">
        <v>2010</v>
      </c>
      <c r="F59" s="5" t="s">
        <v>82</v>
      </c>
      <c r="G59" s="5" t="s">
        <v>2620</v>
      </c>
      <c r="H59" s="4" t="s">
        <v>122</v>
      </c>
    </row>
    <row r="60" spans="1:8">
      <c r="A60" s="3" t="s">
        <v>2673</v>
      </c>
      <c r="B60" s="4" t="s">
        <v>2674</v>
      </c>
      <c r="C60" s="5" t="s">
        <v>2383</v>
      </c>
      <c r="D60" s="5" t="s">
        <v>10610</v>
      </c>
      <c r="E60" s="5">
        <v>2011</v>
      </c>
      <c r="F60" s="5" t="s">
        <v>20</v>
      </c>
      <c r="G60" s="5" t="s">
        <v>290</v>
      </c>
      <c r="H60" s="4" t="s">
        <v>2675</v>
      </c>
    </row>
    <row r="61" spans="1:8">
      <c r="A61" s="3" t="s">
        <v>2628</v>
      </c>
      <c r="B61" s="4" t="s">
        <v>2629</v>
      </c>
      <c r="C61" s="5" t="s">
        <v>2383</v>
      </c>
      <c r="D61" s="5" t="s">
        <v>10610</v>
      </c>
      <c r="E61" s="5">
        <v>2011</v>
      </c>
      <c r="F61" s="5" t="s">
        <v>58</v>
      </c>
      <c r="G61" s="5" t="s">
        <v>1725</v>
      </c>
      <c r="H61" s="4" t="s">
        <v>336</v>
      </c>
    </row>
    <row r="62" spans="1:8">
      <c r="A62" s="3" t="s">
        <v>2417</v>
      </c>
      <c r="B62" s="4" t="s">
        <v>2418</v>
      </c>
      <c r="C62" s="5" t="s">
        <v>2383</v>
      </c>
      <c r="D62" s="5" t="s">
        <v>10610</v>
      </c>
      <c r="E62" s="5">
        <v>2014</v>
      </c>
      <c r="F62" s="5" t="s">
        <v>29</v>
      </c>
      <c r="G62" s="5" t="s">
        <v>2419</v>
      </c>
      <c r="H62" s="4" t="s">
        <v>2420</v>
      </c>
    </row>
    <row r="63" spans="1:8">
      <c r="A63" s="3" t="s">
        <v>2522</v>
      </c>
      <c r="B63" s="4" t="s">
        <v>2523</v>
      </c>
      <c r="C63" s="5" t="s">
        <v>2383</v>
      </c>
      <c r="D63" s="5" t="s">
        <v>10610</v>
      </c>
      <c r="E63" s="5">
        <v>2014</v>
      </c>
      <c r="F63" s="5" t="s">
        <v>25</v>
      </c>
      <c r="G63" s="5" t="s">
        <v>2524</v>
      </c>
      <c r="H63" s="4" t="s">
        <v>2525</v>
      </c>
    </row>
    <row r="64" spans="1:8">
      <c r="A64" s="3" t="s">
        <v>2732</v>
      </c>
      <c r="B64" s="4" t="s">
        <v>2733</v>
      </c>
      <c r="C64" s="5" t="s">
        <v>2383</v>
      </c>
      <c r="D64" s="5" t="s">
        <v>10610</v>
      </c>
      <c r="E64" s="5">
        <v>2012</v>
      </c>
      <c r="F64" s="5" t="s">
        <v>10</v>
      </c>
      <c r="G64" s="5" t="s">
        <v>2734</v>
      </c>
      <c r="H64" s="4" t="s">
        <v>1187</v>
      </c>
    </row>
    <row r="65" spans="1:8">
      <c r="A65" s="3" t="s">
        <v>2455</v>
      </c>
      <c r="B65" s="4" t="s">
        <v>2456</v>
      </c>
      <c r="C65" s="5" t="s">
        <v>2383</v>
      </c>
      <c r="D65" s="5" t="s">
        <v>10610</v>
      </c>
      <c r="E65" s="5">
        <v>2014</v>
      </c>
      <c r="F65" s="5" t="s">
        <v>58</v>
      </c>
      <c r="G65" s="5" t="s">
        <v>1785</v>
      </c>
      <c r="H65" s="4" t="s">
        <v>1187</v>
      </c>
    </row>
    <row r="66" spans="1:8">
      <c r="A66" s="3" t="s">
        <v>2643</v>
      </c>
      <c r="B66" s="4" t="s">
        <v>2644</v>
      </c>
      <c r="C66" s="5" t="s">
        <v>2383</v>
      </c>
      <c r="D66" s="5" t="s">
        <v>10610</v>
      </c>
      <c r="E66" s="5">
        <v>2010</v>
      </c>
      <c r="F66" s="5" t="s">
        <v>101</v>
      </c>
      <c r="G66" s="7">
        <v>512524</v>
      </c>
      <c r="H66" s="4" t="s">
        <v>1187</v>
      </c>
    </row>
    <row r="67" spans="1:8">
      <c r="A67" s="3" t="s">
        <v>2395</v>
      </c>
      <c r="B67" s="4" t="s">
        <v>857</v>
      </c>
      <c r="C67" s="5" t="s">
        <v>2383</v>
      </c>
      <c r="D67" s="5" t="s">
        <v>10610</v>
      </c>
      <c r="E67" s="5">
        <v>2016</v>
      </c>
      <c r="F67" s="5" t="s">
        <v>58</v>
      </c>
      <c r="G67" s="5" t="s">
        <v>2396</v>
      </c>
      <c r="H67" s="4" t="s">
        <v>2397</v>
      </c>
    </row>
    <row r="68" spans="1:8">
      <c r="A68" s="3" t="s">
        <v>2713</v>
      </c>
      <c r="B68" s="4" t="s">
        <v>2714</v>
      </c>
      <c r="C68" s="5" t="s">
        <v>2383</v>
      </c>
      <c r="D68" s="5" t="s">
        <v>10610</v>
      </c>
      <c r="E68" s="5">
        <v>2012</v>
      </c>
      <c r="F68" s="5" t="s">
        <v>10</v>
      </c>
      <c r="G68" s="5" t="s">
        <v>2715</v>
      </c>
      <c r="H68" s="4" t="s">
        <v>122</v>
      </c>
    </row>
    <row r="69" spans="1:8">
      <c r="A69" s="3" t="s">
        <v>2696</v>
      </c>
      <c r="B69" s="4" t="s">
        <v>2697</v>
      </c>
      <c r="C69" s="5" t="s">
        <v>2383</v>
      </c>
      <c r="D69" s="5" t="s">
        <v>10610</v>
      </c>
      <c r="E69" s="5">
        <v>2011</v>
      </c>
      <c r="F69" s="5" t="s">
        <v>208</v>
      </c>
      <c r="G69" s="5" t="s">
        <v>2698</v>
      </c>
      <c r="H69" s="4" t="s">
        <v>2699</v>
      </c>
    </row>
    <row r="70" spans="1:8">
      <c r="A70" s="3" t="s">
        <v>2402</v>
      </c>
      <c r="B70" s="4" t="s">
        <v>2403</v>
      </c>
      <c r="C70" s="5" t="s">
        <v>2383</v>
      </c>
      <c r="D70" s="5" t="s">
        <v>10610</v>
      </c>
      <c r="E70" s="5">
        <v>2015</v>
      </c>
      <c r="F70" s="5" t="s">
        <v>82</v>
      </c>
      <c r="G70" s="5" t="s">
        <v>2404</v>
      </c>
      <c r="H70" s="4" t="s">
        <v>2405</v>
      </c>
    </row>
    <row r="71" spans="1:8">
      <c r="A71" s="3" t="s">
        <v>2539</v>
      </c>
      <c r="B71" s="4" t="s">
        <v>2540</v>
      </c>
      <c r="C71" s="5" t="s">
        <v>2383</v>
      </c>
      <c r="D71" s="5" t="s">
        <v>10610</v>
      </c>
      <c r="E71" s="5">
        <v>2009</v>
      </c>
      <c r="F71" s="5" t="s">
        <v>20</v>
      </c>
      <c r="G71" s="5" t="s">
        <v>2541</v>
      </c>
      <c r="H71" s="4" t="s">
        <v>2542</v>
      </c>
    </row>
    <row r="72" spans="1:8">
      <c r="A72" s="3" t="s">
        <v>2562</v>
      </c>
      <c r="B72" s="4" t="s">
        <v>2563</v>
      </c>
      <c r="C72" s="5" t="s">
        <v>2383</v>
      </c>
      <c r="D72" s="5" t="s">
        <v>10610</v>
      </c>
      <c r="E72" s="5">
        <v>2009</v>
      </c>
      <c r="F72" s="5" t="s">
        <v>208</v>
      </c>
      <c r="G72" s="5" t="s">
        <v>2564</v>
      </c>
      <c r="H72" s="4" t="s">
        <v>2565</v>
      </c>
    </row>
    <row r="73" spans="1:8">
      <c r="A73" s="3" t="s">
        <v>2693</v>
      </c>
      <c r="B73" s="4" t="s">
        <v>2694</v>
      </c>
      <c r="C73" s="5" t="s">
        <v>2383</v>
      </c>
      <c r="D73" s="5" t="s">
        <v>10610</v>
      </c>
      <c r="E73" s="5">
        <v>2011</v>
      </c>
      <c r="F73" s="5" t="s">
        <v>208</v>
      </c>
      <c r="G73" s="5" t="s">
        <v>2695</v>
      </c>
      <c r="H73" s="4" t="s">
        <v>2126</v>
      </c>
    </row>
    <row r="74" spans="1:8">
      <c r="A74" s="3" t="s">
        <v>2725</v>
      </c>
      <c r="B74" s="4" t="s">
        <v>2726</v>
      </c>
      <c r="C74" s="5" t="s">
        <v>2383</v>
      </c>
      <c r="D74" s="5" t="s">
        <v>10610</v>
      </c>
      <c r="E74" s="5">
        <v>2012</v>
      </c>
      <c r="F74" s="5" t="s">
        <v>15</v>
      </c>
      <c r="G74" s="5" t="s">
        <v>2727</v>
      </c>
      <c r="H74" s="4" t="s">
        <v>2728</v>
      </c>
    </row>
    <row r="75" spans="1:8">
      <c r="A75" s="3" t="s">
        <v>2442</v>
      </c>
      <c r="B75" s="4" t="s">
        <v>2443</v>
      </c>
      <c r="C75" s="5" t="s">
        <v>2383</v>
      </c>
      <c r="D75" s="5" t="s">
        <v>10610</v>
      </c>
      <c r="E75" s="5">
        <v>2013</v>
      </c>
      <c r="F75" s="5" t="s">
        <v>25</v>
      </c>
      <c r="G75" s="5" t="s">
        <v>2444</v>
      </c>
      <c r="H75" s="4" t="s">
        <v>2126</v>
      </c>
    </row>
    <row r="76" spans="1:8">
      <c r="A76" s="3" t="s">
        <v>2754</v>
      </c>
      <c r="B76" s="4" t="s">
        <v>2755</v>
      </c>
      <c r="C76" s="5" t="s">
        <v>2383</v>
      </c>
      <c r="D76" s="5" t="s">
        <v>10610</v>
      </c>
      <c r="E76" s="5">
        <v>2013</v>
      </c>
      <c r="F76" s="5" t="s">
        <v>63</v>
      </c>
      <c r="G76" s="5" t="s">
        <v>2756</v>
      </c>
      <c r="H76" s="4" t="s">
        <v>1827</v>
      </c>
    </row>
    <row r="77" spans="1:8">
      <c r="A77" s="3" t="s">
        <v>2584</v>
      </c>
      <c r="B77" s="4" t="s">
        <v>2585</v>
      </c>
      <c r="C77" s="5" t="s">
        <v>2383</v>
      </c>
      <c r="D77" s="5" t="s">
        <v>10610</v>
      </c>
      <c r="E77" s="5">
        <v>2009</v>
      </c>
      <c r="F77" s="5" t="s">
        <v>82</v>
      </c>
      <c r="G77" s="5" t="s">
        <v>2586</v>
      </c>
      <c r="H77" s="4" t="s">
        <v>394</v>
      </c>
    </row>
    <row r="78" spans="1:8">
      <c r="A78" s="3" t="s">
        <v>2448</v>
      </c>
      <c r="B78" s="4" t="s">
        <v>2449</v>
      </c>
      <c r="C78" s="5" t="s">
        <v>2383</v>
      </c>
      <c r="D78" s="5" t="s">
        <v>10610</v>
      </c>
      <c r="E78" s="5">
        <v>2013</v>
      </c>
      <c r="F78" s="5" t="s">
        <v>82</v>
      </c>
      <c r="G78" s="5" t="s">
        <v>2450</v>
      </c>
      <c r="H78" s="4" t="s">
        <v>2451</v>
      </c>
    </row>
    <row r="79" spans="1:8">
      <c r="A79" s="3" t="s">
        <v>2738</v>
      </c>
      <c r="B79" s="4" t="s">
        <v>2739</v>
      </c>
      <c r="C79" s="5" t="s">
        <v>2383</v>
      </c>
      <c r="D79" s="5" t="s">
        <v>10610</v>
      </c>
      <c r="E79" s="5">
        <v>2012</v>
      </c>
      <c r="F79" s="5" t="s">
        <v>82</v>
      </c>
      <c r="G79" s="5" t="s">
        <v>2740</v>
      </c>
      <c r="H79" s="4" t="s">
        <v>1275</v>
      </c>
    </row>
    <row r="80" spans="1:8">
      <c r="A80" s="3" t="s">
        <v>2760</v>
      </c>
      <c r="B80" s="4" t="s">
        <v>2761</v>
      </c>
      <c r="C80" s="5" t="s">
        <v>2383</v>
      </c>
      <c r="D80" s="5" t="s">
        <v>10610</v>
      </c>
      <c r="E80" s="5">
        <v>2013</v>
      </c>
      <c r="F80" s="5" t="s">
        <v>162</v>
      </c>
      <c r="G80" s="5" t="s">
        <v>2762</v>
      </c>
      <c r="H80" s="4" t="s">
        <v>983</v>
      </c>
    </row>
    <row r="81" spans="1:8">
      <c r="A81" s="3" t="s">
        <v>2577</v>
      </c>
      <c r="B81" s="4" t="s">
        <v>2578</v>
      </c>
      <c r="C81" s="5" t="s">
        <v>2383</v>
      </c>
      <c r="D81" s="5" t="s">
        <v>10610</v>
      </c>
      <c r="E81" s="5">
        <v>2010</v>
      </c>
      <c r="F81" s="5" t="s">
        <v>63</v>
      </c>
      <c r="G81" s="5" t="s">
        <v>2579</v>
      </c>
      <c r="H81" s="4" t="s">
        <v>2580</v>
      </c>
    </row>
    <row r="82" spans="1:8">
      <c r="A82" s="3" t="s">
        <v>2474</v>
      </c>
      <c r="B82" s="4" t="s">
        <v>2475</v>
      </c>
      <c r="C82" s="5" t="s">
        <v>2383</v>
      </c>
      <c r="D82" s="5" t="s">
        <v>10610</v>
      </c>
      <c r="E82" s="5">
        <v>2015</v>
      </c>
      <c r="F82" s="5" t="s">
        <v>63</v>
      </c>
      <c r="G82" s="5" t="s">
        <v>2476</v>
      </c>
      <c r="H82" s="4" t="s">
        <v>398</v>
      </c>
    </row>
    <row r="83" spans="1:8">
      <c r="A83" s="3" t="s">
        <v>2457</v>
      </c>
      <c r="B83" s="4" t="s">
        <v>2458</v>
      </c>
      <c r="C83" s="5" t="s">
        <v>2383</v>
      </c>
      <c r="D83" s="5" t="s">
        <v>10610</v>
      </c>
      <c r="E83" s="5">
        <v>2013</v>
      </c>
      <c r="F83" s="5" t="s">
        <v>82</v>
      </c>
      <c r="G83" s="5" t="s">
        <v>2459</v>
      </c>
      <c r="H83" s="4" t="s">
        <v>122</v>
      </c>
    </row>
    <row r="84" spans="1:8">
      <c r="A84" s="3" t="s">
        <v>2421</v>
      </c>
      <c r="B84" s="4" t="s">
        <v>2422</v>
      </c>
      <c r="C84" s="5" t="s">
        <v>2383</v>
      </c>
      <c r="D84" s="5" t="s">
        <v>10610</v>
      </c>
      <c r="E84" s="5">
        <v>2014</v>
      </c>
      <c r="F84" s="5" t="s">
        <v>29</v>
      </c>
      <c r="G84" s="5" t="s">
        <v>2423</v>
      </c>
      <c r="H84" s="4" t="s">
        <v>983</v>
      </c>
    </row>
    <row r="85" spans="1:8">
      <c r="A85" s="3" t="s">
        <v>2597</v>
      </c>
      <c r="B85" s="4" t="s">
        <v>2598</v>
      </c>
      <c r="C85" s="5" t="s">
        <v>2383</v>
      </c>
      <c r="D85" s="5" t="s">
        <v>10610</v>
      </c>
      <c r="E85" s="5">
        <v>2010</v>
      </c>
      <c r="F85" s="5" t="s">
        <v>15</v>
      </c>
      <c r="G85" s="5" t="s">
        <v>2599</v>
      </c>
      <c r="H85" s="4" t="s">
        <v>122</v>
      </c>
    </row>
    <row r="86" spans="1:8">
      <c r="A86" s="3" t="s">
        <v>2430</v>
      </c>
      <c r="B86" s="4" t="s">
        <v>2431</v>
      </c>
      <c r="C86" s="5" t="s">
        <v>2383</v>
      </c>
      <c r="D86" s="5" t="s">
        <v>10610</v>
      </c>
      <c r="E86" s="5">
        <v>2013</v>
      </c>
      <c r="F86" s="5" t="s">
        <v>82</v>
      </c>
      <c r="G86" s="5" t="s">
        <v>2432</v>
      </c>
      <c r="H86" s="4" t="s">
        <v>2433</v>
      </c>
    </row>
    <row r="87" spans="1:8">
      <c r="A87" s="3" t="s">
        <v>2477</v>
      </c>
      <c r="B87" s="4" t="s">
        <v>2478</v>
      </c>
      <c r="C87" s="5" t="s">
        <v>2383</v>
      </c>
      <c r="D87" s="5" t="s">
        <v>10610</v>
      </c>
      <c r="E87" s="5">
        <v>2015</v>
      </c>
      <c r="F87" s="5" t="s">
        <v>63</v>
      </c>
      <c r="G87" s="5" t="s">
        <v>2479</v>
      </c>
      <c r="H87" s="4" t="s">
        <v>284</v>
      </c>
    </row>
    <row r="88" spans="1:8">
      <c r="A88" s="3" t="s">
        <v>2501</v>
      </c>
      <c r="B88" s="4" t="s">
        <v>2502</v>
      </c>
      <c r="C88" s="5" t="s">
        <v>2383</v>
      </c>
      <c r="D88" s="5" t="s">
        <v>10610</v>
      </c>
      <c r="E88" s="5">
        <v>2014</v>
      </c>
      <c r="F88" s="5" t="s">
        <v>15</v>
      </c>
      <c r="G88" s="5" t="s">
        <v>2503</v>
      </c>
      <c r="H88" s="4" t="s">
        <v>2504</v>
      </c>
    </row>
    <row r="89" spans="1:8">
      <c r="A89" s="3" t="s">
        <v>2452</v>
      </c>
      <c r="B89" s="4" t="s">
        <v>2453</v>
      </c>
      <c r="C89" s="5" t="s">
        <v>2383</v>
      </c>
      <c r="D89" s="5" t="s">
        <v>10610</v>
      </c>
      <c r="E89" s="5">
        <v>2013</v>
      </c>
      <c r="F89" s="5" t="s">
        <v>82</v>
      </c>
      <c r="G89" s="5" t="s">
        <v>2454</v>
      </c>
      <c r="H89" s="4" t="s">
        <v>1550</v>
      </c>
    </row>
    <row r="90" spans="1:8">
      <c r="A90" s="3" t="s">
        <v>2468</v>
      </c>
      <c r="B90" s="4" t="s">
        <v>2469</v>
      </c>
      <c r="C90" s="5" t="s">
        <v>2383</v>
      </c>
      <c r="D90" s="5" t="s">
        <v>10610</v>
      </c>
      <c r="E90" s="5">
        <v>2013</v>
      </c>
      <c r="F90" s="5" t="s">
        <v>82</v>
      </c>
      <c r="G90" s="5" t="s">
        <v>2470</v>
      </c>
      <c r="H90" s="4" t="s">
        <v>745</v>
      </c>
    </row>
    <row r="91" spans="1:8">
      <c r="A91" s="3" t="s">
        <v>2720</v>
      </c>
      <c r="B91" s="4" t="s">
        <v>2588</v>
      </c>
      <c r="C91" s="5" t="s">
        <v>2383</v>
      </c>
      <c r="D91" s="5" t="s">
        <v>10610</v>
      </c>
      <c r="E91" s="5">
        <v>2012</v>
      </c>
      <c r="F91" s="5" t="s">
        <v>162</v>
      </c>
      <c r="G91" s="5" t="s">
        <v>2721</v>
      </c>
      <c r="H91" s="4" t="s">
        <v>2497</v>
      </c>
    </row>
    <row r="92" spans="1:8">
      <c r="A92" s="3" t="s">
        <v>2551</v>
      </c>
      <c r="B92" s="4" t="s">
        <v>2552</v>
      </c>
      <c r="C92" s="5" t="s">
        <v>2383</v>
      </c>
      <c r="D92" s="5" t="s">
        <v>10610</v>
      </c>
      <c r="E92" s="5">
        <v>2009</v>
      </c>
      <c r="F92" s="5" t="s">
        <v>63</v>
      </c>
      <c r="G92" s="5" t="s">
        <v>2553</v>
      </c>
      <c r="H92" s="4" t="s">
        <v>2554</v>
      </c>
    </row>
    <row r="93" spans="1:8">
      <c r="A93" s="3" t="s">
        <v>2709</v>
      </c>
      <c r="B93" s="4" t="s">
        <v>2710</v>
      </c>
      <c r="C93" s="5" t="s">
        <v>2383</v>
      </c>
      <c r="D93" s="5" t="s">
        <v>10610</v>
      </c>
      <c r="E93" s="5">
        <v>2012</v>
      </c>
      <c r="F93" s="5" t="s">
        <v>15</v>
      </c>
      <c r="G93" s="5" t="s">
        <v>2711</v>
      </c>
      <c r="H93" s="4" t="s">
        <v>2712</v>
      </c>
    </row>
    <row r="94" spans="1:8">
      <c r="A94" s="3" t="s">
        <v>2508</v>
      </c>
      <c r="B94" s="4" t="s">
        <v>2509</v>
      </c>
      <c r="C94" s="5" t="s">
        <v>2383</v>
      </c>
      <c r="D94" s="5" t="s">
        <v>10610</v>
      </c>
      <c r="E94" s="5">
        <v>2014</v>
      </c>
      <c r="F94" s="5" t="s">
        <v>32</v>
      </c>
      <c r="G94" s="5" t="s">
        <v>2510</v>
      </c>
      <c r="H94" s="4" t="s">
        <v>2511</v>
      </c>
    </row>
    <row r="95" spans="1:8">
      <c r="A95" s="3" t="s">
        <v>2529</v>
      </c>
      <c r="B95" s="4" t="s">
        <v>2530</v>
      </c>
      <c r="C95" s="5" t="s">
        <v>2383</v>
      </c>
      <c r="D95" s="5" t="s">
        <v>10610</v>
      </c>
      <c r="E95" s="5">
        <v>2014</v>
      </c>
      <c r="F95" s="5" t="s">
        <v>82</v>
      </c>
      <c r="G95" s="5" t="s">
        <v>2531</v>
      </c>
      <c r="H95" s="4" t="s">
        <v>336</v>
      </c>
    </row>
    <row r="96" spans="1:8">
      <c r="A96" s="3" t="s">
        <v>2706</v>
      </c>
      <c r="B96" s="4" t="s">
        <v>2707</v>
      </c>
      <c r="C96" s="5" t="s">
        <v>2383</v>
      </c>
      <c r="D96" s="5" t="s">
        <v>10610</v>
      </c>
      <c r="E96" s="5">
        <v>2012</v>
      </c>
      <c r="F96" s="5" t="s">
        <v>15</v>
      </c>
      <c r="G96" s="5" t="s">
        <v>2708</v>
      </c>
      <c r="H96" s="4" t="s">
        <v>122</v>
      </c>
    </row>
    <row r="97" spans="1:8">
      <c r="A97" s="3" t="s">
        <v>2543</v>
      </c>
      <c r="B97" s="4" t="s">
        <v>2533</v>
      </c>
      <c r="C97" s="5" t="s">
        <v>2383</v>
      </c>
      <c r="D97" s="5" t="s">
        <v>10610</v>
      </c>
      <c r="E97" s="5">
        <v>2009</v>
      </c>
      <c r="F97" s="5" t="s">
        <v>10</v>
      </c>
      <c r="G97" s="5" t="s">
        <v>16</v>
      </c>
      <c r="H97" s="4" t="s">
        <v>2544</v>
      </c>
    </row>
    <row r="98" spans="1:8">
      <c r="A98" s="3" t="s">
        <v>2532</v>
      </c>
      <c r="B98" s="4" t="s">
        <v>2533</v>
      </c>
      <c r="C98" s="5" t="s">
        <v>2383</v>
      </c>
      <c r="D98" s="5" t="s">
        <v>10610</v>
      </c>
      <c r="E98" s="5">
        <v>2009</v>
      </c>
      <c r="F98" s="5" t="s">
        <v>10</v>
      </c>
      <c r="G98" s="5" t="s">
        <v>2534</v>
      </c>
      <c r="H98" s="4" t="s">
        <v>2535</v>
      </c>
    </row>
    <row r="99" spans="1:8">
      <c r="A99" s="3" t="s">
        <v>2555</v>
      </c>
      <c r="B99" s="4" t="s">
        <v>2556</v>
      </c>
      <c r="C99" s="5" t="s">
        <v>2383</v>
      </c>
      <c r="D99" s="5" t="s">
        <v>10610</v>
      </c>
      <c r="E99" s="5">
        <v>2009</v>
      </c>
      <c r="F99" s="5" t="s">
        <v>63</v>
      </c>
      <c r="G99" s="5" t="s">
        <v>2557</v>
      </c>
      <c r="H99" s="4" t="s">
        <v>2558</v>
      </c>
    </row>
    <row r="100" spans="1:8">
      <c r="A100" s="3" t="s">
        <v>2426</v>
      </c>
      <c r="B100" s="4" t="s">
        <v>2427</v>
      </c>
      <c r="C100" s="5" t="s">
        <v>2383</v>
      </c>
      <c r="D100" s="5" t="s">
        <v>10610</v>
      </c>
      <c r="E100" s="5">
        <v>2014</v>
      </c>
      <c r="F100" s="5" t="s">
        <v>58</v>
      </c>
      <c r="G100" s="5" t="s">
        <v>2428</v>
      </c>
      <c r="H100" s="4" t="s">
        <v>2429</v>
      </c>
    </row>
    <row r="101" spans="1:8">
      <c r="A101" s="3" t="s">
        <v>2606</v>
      </c>
      <c r="B101" s="4" t="s">
        <v>2607</v>
      </c>
      <c r="C101" s="5" t="s">
        <v>2383</v>
      </c>
      <c r="D101" s="5" t="s">
        <v>10610</v>
      </c>
      <c r="E101" s="5">
        <v>2010</v>
      </c>
      <c r="F101" s="5" t="s">
        <v>32</v>
      </c>
      <c r="G101" s="5" t="s">
        <v>2608</v>
      </c>
      <c r="H101" s="4" t="s">
        <v>2609</v>
      </c>
    </row>
    <row r="102" spans="1:8">
      <c r="A102" s="3" t="s">
        <v>2406</v>
      </c>
      <c r="B102" s="4" t="s">
        <v>2407</v>
      </c>
      <c r="C102" s="5" t="s">
        <v>2383</v>
      </c>
      <c r="D102" s="5" t="s">
        <v>10610</v>
      </c>
      <c r="E102" s="5">
        <v>2015</v>
      </c>
      <c r="F102" s="5" t="s">
        <v>25</v>
      </c>
      <c r="G102" s="5" t="s">
        <v>2408</v>
      </c>
      <c r="H102" s="4" t="s">
        <v>2409</v>
      </c>
    </row>
    <row r="103" spans="1:8">
      <c r="A103" s="3" t="s">
        <v>2613</v>
      </c>
      <c r="B103" s="4" t="s">
        <v>2614</v>
      </c>
      <c r="C103" s="5" t="s">
        <v>2383</v>
      </c>
      <c r="D103" s="5" t="s">
        <v>10610</v>
      </c>
      <c r="E103" s="5">
        <v>2010</v>
      </c>
      <c r="F103" s="5" t="s">
        <v>32</v>
      </c>
      <c r="G103" s="5" t="s">
        <v>2615</v>
      </c>
      <c r="H103" s="4" t="s">
        <v>1462</v>
      </c>
    </row>
    <row r="104" spans="1:8">
      <c r="A104" s="3" t="s">
        <v>2398</v>
      </c>
      <c r="B104" s="4" t="s">
        <v>2399</v>
      </c>
      <c r="C104" s="5" t="s">
        <v>2383</v>
      </c>
      <c r="D104" s="5" t="s">
        <v>10610</v>
      </c>
      <c r="E104" s="5">
        <v>2016</v>
      </c>
      <c r="F104" s="5" t="s">
        <v>58</v>
      </c>
      <c r="G104" s="5" t="s">
        <v>2400</v>
      </c>
      <c r="H104" s="4" t="s">
        <v>2401</v>
      </c>
    </row>
    <row r="105" spans="1:8">
      <c r="A105" s="3" t="s">
        <v>2491</v>
      </c>
      <c r="B105" s="4" t="s">
        <v>2492</v>
      </c>
      <c r="C105" s="5" t="s">
        <v>2383</v>
      </c>
      <c r="D105" s="5" t="s">
        <v>10610</v>
      </c>
      <c r="E105" s="5">
        <v>2014</v>
      </c>
      <c r="F105" s="5" t="s">
        <v>82</v>
      </c>
      <c r="G105" s="5" t="s">
        <v>2493</v>
      </c>
      <c r="H105" s="4" t="s">
        <v>398</v>
      </c>
    </row>
    <row r="106" spans="1:8">
      <c r="A106" s="3" t="s">
        <v>2623</v>
      </c>
      <c r="B106" s="4" t="s">
        <v>2624</v>
      </c>
      <c r="C106" s="5" t="s">
        <v>2383</v>
      </c>
      <c r="D106" s="5" t="s">
        <v>10610</v>
      </c>
      <c r="E106" s="5">
        <v>2011</v>
      </c>
      <c r="F106" s="5" t="s">
        <v>63</v>
      </c>
      <c r="G106" s="5" t="s">
        <v>2625</v>
      </c>
      <c r="H106" s="4" t="s">
        <v>2344</v>
      </c>
    </row>
    <row r="107" spans="1:8">
      <c r="A107" s="3" t="s">
        <v>2621</v>
      </c>
      <c r="B107" s="4" t="s">
        <v>2622</v>
      </c>
      <c r="C107" s="5" t="s">
        <v>2383</v>
      </c>
      <c r="D107" s="5" t="s">
        <v>10610</v>
      </c>
      <c r="E107" s="5">
        <v>2011</v>
      </c>
      <c r="F107" s="5" t="s">
        <v>32</v>
      </c>
      <c r="G107" s="5">
        <v>274</v>
      </c>
      <c r="H107" s="4" t="s">
        <v>2344</v>
      </c>
    </row>
    <row r="108" spans="1:8">
      <c r="A108" s="3" t="s">
        <v>2748</v>
      </c>
      <c r="B108" s="4" t="s">
        <v>2749</v>
      </c>
      <c r="C108" s="5" t="s">
        <v>2383</v>
      </c>
      <c r="D108" s="5" t="s">
        <v>10610</v>
      </c>
      <c r="E108" s="5">
        <v>2013</v>
      </c>
      <c r="F108" s="5" t="s">
        <v>32</v>
      </c>
      <c r="G108" s="5" t="s">
        <v>2750</v>
      </c>
      <c r="H108" s="4" t="s">
        <v>122</v>
      </c>
    </row>
    <row r="109" spans="1:8">
      <c r="A109" s="3" t="s">
        <v>2566</v>
      </c>
      <c r="B109" s="4" t="s">
        <v>2567</v>
      </c>
      <c r="C109" s="5" t="s">
        <v>2383</v>
      </c>
      <c r="D109" s="5" t="s">
        <v>10610</v>
      </c>
      <c r="E109" s="5">
        <v>2009</v>
      </c>
      <c r="F109" s="5" t="s">
        <v>208</v>
      </c>
      <c r="G109" s="5" t="s">
        <v>2568</v>
      </c>
      <c r="H109" s="4" t="s">
        <v>2569</v>
      </c>
    </row>
    <row r="110" spans="1:8">
      <c r="A110" s="3" t="s">
        <v>2480</v>
      </c>
      <c r="B110" s="4" t="s">
        <v>2481</v>
      </c>
      <c r="C110" s="5" t="s">
        <v>2383</v>
      </c>
      <c r="D110" s="5" t="s">
        <v>10610</v>
      </c>
      <c r="E110" s="5">
        <v>2015</v>
      </c>
      <c r="F110" s="5" t="s">
        <v>15</v>
      </c>
      <c r="G110" s="5" t="s">
        <v>2482</v>
      </c>
      <c r="H110" s="4" t="s">
        <v>2483</v>
      </c>
    </row>
    <row r="111" spans="1:8">
      <c r="A111" s="3" t="s">
        <v>2581</v>
      </c>
      <c r="B111" s="4" t="s">
        <v>2582</v>
      </c>
      <c r="C111" s="5" t="s">
        <v>2383</v>
      </c>
      <c r="D111" s="5" t="s">
        <v>10610</v>
      </c>
      <c r="E111" s="5">
        <v>2010</v>
      </c>
      <c r="F111" s="5" t="s">
        <v>32</v>
      </c>
      <c r="G111" s="5" t="s">
        <v>16</v>
      </c>
      <c r="H111" s="4" t="s">
        <v>2583</v>
      </c>
    </row>
    <row r="112" spans="1:8">
      <c r="A112" s="3" t="s">
        <v>2498</v>
      </c>
      <c r="B112" s="4" t="s">
        <v>2499</v>
      </c>
      <c r="C112" s="5" t="s">
        <v>2383</v>
      </c>
      <c r="D112" s="5" t="s">
        <v>10610</v>
      </c>
      <c r="E112" s="5">
        <v>2014</v>
      </c>
      <c r="F112" s="5" t="s">
        <v>20</v>
      </c>
      <c r="G112" s="5" t="s">
        <v>2500</v>
      </c>
      <c r="H112" s="4" t="s">
        <v>122</v>
      </c>
    </row>
    <row r="113" spans="1:8">
      <c r="A113" s="3" t="s">
        <v>2686</v>
      </c>
      <c r="B113" s="4" t="s">
        <v>2687</v>
      </c>
      <c r="C113" s="5" t="s">
        <v>2383</v>
      </c>
      <c r="D113" s="5" t="s">
        <v>10610</v>
      </c>
      <c r="E113" s="5">
        <v>2012</v>
      </c>
      <c r="F113" s="5" t="s">
        <v>58</v>
      </c>
      <c r="G113" s="5" t="s">
        <v>2688</v>
      </c>
      <c r="H113" s="4" t="s">
        <v>2689</v>
      </c>
    </row>
    <row r="114" spans="1:8">
      <c r="A114" s="3" t="s">
        <v>2616</v>
      </c>
      <c r="B114" s="4" t="s">
        <v>286</v>
      </c>
      <c r="C114" s="5" t="s">
        <v>2383</v>
      </c>
      <c r="D114" s="5" t="s">
        <v>10610</v>
      </c>
      <c r="E114" s="5">
        <v>2010</v>
      </c>
      <c r="F114" s="5" t="s">
        <v>58</v>
      </c>
      <c r="G114" s="5" t="s">
        <v>2617</v>
      </c>
      <c r="H114" s="4" t="s">
        <v>287</v>
      </c>
    </row>
    <row r="115" spans="1:8">
      <c r="A115" s="3" t="s">
        <v>2385</v>
      </c>
      <c r="B115" s="4" t="s">
        <v>2386</v>
      </c>
      <c r="C115" s="5" t="s">
        <v>2383</v>
      </c>
      <c r="D115" s="5" t="s">
        <v>10610</v>
      </c>
      <c r="E115" s="5">
        <v>2016</v>
      </c>
      <c r="F115" s="5" t="s">
        <v>63</v>
      </c>
      <c r="G115" s="5" t="s">
        <v>2387</v>
      </c>
      <c r="H115" s="4" t="s">
        <v>122</v>
      </c>
    </row>
    <row r="116" spans="1:8">
      <c r="A116" s="3" t="s">
        <v>2391</v>
      </c>
      <c r="B116" s="4" t="s">
        <v>2392</v>
      </c>
      <c r="C116" s="5" t="s">
        <v>2383</v>
      </c>
      <c r="D116" s="5" t="s">
        <v>10610</v>
      </c>
      <c r="E116" s="5">
        <v>2016</v>
      </c>
      <c r="F116" s="5" t="s">
        <v>29</v>
      </c>
      <c r="G116" s="5" t="s">
        <v>2393</v>
      </c>
      <c r="H116" s="4" t="s">
        <v>2394</v>
      </c>
    </row>
    <row r="117" spans="1:8">
      <c r="A117" s="3" t="s">
        <v>2735</v>
      </c>
      <c r="B117" s="4" t="s">
        <v>2736</v>
      </c>
      <c r="C117" s="5" t="s">
        <v>2383</v>
      </c>
      <c r="D117" s="5" t="s">
        <v>10610</v>
      </c>
      <c r="E117" s="5">
        <v>2013</v>
      </c>
      <c r="F117" s="5" t="s">
        <v>63</v>
      </c>
      <c r="G117" s="5" t="s">
        <v>1102</v>
      </c>
      <c r="H117" s="4" t="s">
        <v>2737</v>
      </c>
    </row>
    <row r="118" spans="1:8">
      <c r="A118" s="3" t="s">
        <v>2757</v>
      </c>
      <c r="B118" s="4" t="s">
        <v>2758</v>
      </c>
      <c r="C118" s="5" t="s">
        <v>2383</v>
      </c>
      <c r="D118" s="5" t="s">
        <v>10610</v>
      </c>
      <c r="E118" s="5">
        <v>2013</v>
      </c>
      <c r="F118" s="5" t="s">
        <v>63</v>
      </c>
      <c r="G118" s="5" t="s">
        <v>2759</v>
      </c>
      <c r="H118" s="4" t="s">
        <v>2126</v>
      </c>
    </row>
    <row r="119" spans="1:8">
      <c r="A119" s="3" t="s">
        <v>2570</v>
      </c>
      <c r="B119" s="4" t="s">
        <v>2571</v>
      </c>
      <c r="C119" s="5" t="s">
        <v>2383</v>
      </c>
      <c r="D119" s="5" t="s">
        <v>10610</v>
      </c>
      <c r="E119" s="5">
        <v>2009</v>
      </c>
      <c r="F119" s="5" t="s">
        <v>208</v>
      </c>
      <c r="G119" s="5" t="s">
        <v>2572</v>
      </c>
      <c r="H119" s="4" t="s">
        <v>730</v>
      </c>
    </row>
    <row r="120" spans="1:8">
      <c r="A120" s="3" t="s">
        <v>2652</v>
      </c>
      <c r="B120" s="4" t="s">
        <v>2653</v>
      </c>
      <c r="C120" s="5" t="s">
        <v>2383</v>
      </c>
      <c r="D120" s="5" t="s">
        <v>10610</v>
      </c>
      <c r="E120" s="5">
        <v>2010</v>
      </c>
      <c r="F120" s="5" t="s">
        <v>82</v>
      </c>
      <c r="G120" s="5" t="s">
        <v>2654</v>
      </c>
      <c r="H120" s="4" t="s">
        <v>2655</v>
      </c>
    </row>
    <row r="121" spans="1:8">
      <c r="A121" s="3" t="s">
        <v>2445</v>
      </c>
      <c r="B121" s="4" t="s">
        <v>2446</v>
      </c>
      <c r="C121" s="5" t="s">
        <v>2383</v>
      </c>
      <c r="D121" s="5" t="s">
        <v>10610</v>
      </c>
      <c r="E121" s="5">
        <v>2013</v>
      </c>
      <c r="F121" s="5" t="s">
        <v>82</v>
      </c>
      <c r="G121" s="5" t="s">
        <v>2447</v>
      </c>
      <c r="H121" s="4" t="s">
        <v>1029</v>
      </c>
    </row>
    <row r="122" spans="1:8">
      <c r="A122" s="3" t="s">
        <v>2744</v>
      </c>
      <c r="B122" s="4" t="s">
        <v>2745</v>
      </c>
      <c r="C122" s="5" t="s">
        <v>2383</v>
      </c>
      <c r="D122" s="5" t="s">
        <v>10610</v>
      </c>
      <c r="E122" s="5">
        <v>2012</v>
      </c>
      <c r="F122" s="5" t="s">
        <v>208</v>
      </c>
      <c r="G122" s="5" t="s">
        <v>2746</v>
      </c>
      <c r="H122" s="4" t="s">
        <v>2747</v>
      </c>
    </row>
    <row r="123" spans="1:8">
      <c r="A123" s="3" t="s">
        <v>2679</v>
      </c>
      <c r="B123" s="4" t="s">
        <v>2680</v>
      </c>
      <c r="C123" s="5" t="s">
        <v>2383</v>
      </c>
      <c r="D123" s="5" t="s">
        <v>10610</v>
      </c>
      <c r="E123" s="5">
        <v>2011</v>
      </c>
      <c r="F123" s="5" t="s">
        <v>10</v>
      </c>
      <c r="G123" s="5" t="s">
        <v>2681</v>
      </c>
      <c r="H123" s="4" t="s">
        <v>2126</v>
      </c>
    </row>
    <row r="124" spans="1:8">
      <c r="A124" s="3" t="s">
        <v>2716</v>
      </c>
      <c r="B124" s="4" t="s">
        <v>2717</v>
      </c>
      <c r="C124" s="5" t="s">
        <v>2383</v>
      </c>
      <c r="D124" s="5" t="s">
        <v>10610</v>
      </c>
      <c r="E124" s="5">
        <v>2012</v>
      </c>
      <c r="F124" s="5" t="s">
        <v>101</v>
      </c>
      <c r="G124" s="5" t="s">
        <v>2718</v>
      </c>
      <c r="H124" s="4" t="s">
        <v>2719</v>
      </c>
    </row>
    <row r="125" spans="1:8">
      <c r="A125" s="3" t="s">
        <v>2424</v>
      </c>
      <c r="B125" s="4" t="s">
        <v>1507</v>
      </c>
      <c r="C125" s="5" t="s">
        <v>2383</v>
      </c>
      <c r="D125" s="5" t="s">
        <v>10610</v>
      </c>
      <c r="E125" s="5">
        <v>2014</v>
      </c>
      <c r="F125" s="5" t="s">
        <v>58</v>
      </c>
      <c r="G125" s="5" t="s">
        <v>2061</v>
      </c>
      <c r="H125" s="4" t="s">
        <v>2425</v>
      </c>
    </row>
    <row r="126" spans="1:8">
      <c r="A126" s="3" t="s">
        <v>2702</v>
      </c>
      <c r="B126" s="4" t="s">
        <v>2703</v>
      </c>
      <c r="C126" s="5" t="s">
        <v>2383</v>
      </c>
      <c r="D126" s="5" t="s">
        <v>10610</v>
      </c>
      <c r="E126" s="5">
        <v>2012</v>
      </c>
      <c r="F126" s="5" t="s">
        <v>29</v>
      </c>
      <c r="G126" s="5" t="s">
        <v>2704</v>
      </c>
      <c r="H126" s="4" t="s">
        <v>2705</v>
      </c>
    </row>
    <row r="127" spans="1:8">
      <c r="A127" s="3" t="s">
        <v>2700</v>
      </c>
      <c r="B127" s="4" t="s">
        <v>2701</v>
      </c>
      <c r="C127" s="5" t="s">
        <v>2383</v>
      </c>
      <c r="D127" s="5" t="s">
        <v>10610</v>
      </c>
      <c r="E127" s="5">
        <v>2012</v>
      </c>
      <c r="F127" s="5" t="s">
        <v>29</v>
      </c>
      <c r="G127" s="5" t="s">
        <v>2166</v>
      </c>
      <c r="H127" s="4" t="s">
        <v>2126</v>
      </c>
    </row>
    <row r="128" spans="1:8">
      <c r="A128" s="3" t="s">
        <v>2722</v>
      </c>
      <c r="B128" s="4" t="s">
        <v>2723</v>
      </c>
      <c r="C128" s="5" t="s">
        <v>2383</v>
      </c>
      <c r="D128" s="5" t="s">
        <v>10610</v>
      </c>
      <c r="E128" s="5">
        <v>2012</v>
      </c>
      <c r="F128" s="5" t="s">
        <v>32</v>
      </c>
      <c r="G128" s="5" t="s">
        <v>2724</v>
      </c>
      <c r="H128" s="4" t="s">
        <v>2126</v>
      </c>
    </row>
    <row r="129" spans="1:8">
      <c r="A129" s="3" t="s">
        <v>2729</v>
      </c>
      <c r="B129" s="4" t="s">
        <v>2730</v>
      </c>
      <c r="C129" s="5" t="s">
        <v>2383</v>
      </c>
      <c r="D129" s="5" t="s">
        <v>10610</v>
      </c>
      <c r="E129" s="5">
        <v>2012</v>
      </c>
      <c r="F129" s="5" t="s">
        <v>10</v>
      </c>
      <c r="G129" s="5" t="s">
        <v>2731</v>
      </c>
      <c r="H129" s="4" t="s">
        <v>2126</v>
      </c>
    </row>
    <row r="130" spans="1:8">
      <c r="A130" s="3" t="s">
        <v>2751</v>
      </c>
      <c r="B130" s="4" t="s">
        <v>2752</v>
      </c>
      <c r="C130" s="5" t="s">
        <v>2383</v>
      </c>
      <c r="D130" s="5" t="s">
        <v>10610</v>
      </c>
      <c r="E130" s="5">
        <v>2013</v>
      </c>
      <c r="F130" s="5" t="s">
        <v>29</v>
      </c>
      <c r="G130" s="5" t="s">
        <v>2254</v>
      </c>
      <c r="H130" s="4" t="s">
        <v>2753</v>
      </c>
    </row>
    <row r="131" spans="1:8">
      <c r="A131" s="3" t="s">
        <v>2434</v>
      </c>
      <c r="B131" s="4" t="s">
        <v>2435</v>
      </c>
      <c r="C131" s="5" t="s">
        <v>2383</v>
      </c>
      <c r="D131" s="5" t="s">
        <v>10610</v>
      </c>
      <c r="E131" s="5">
        <v>2014</v>
      </c>
      <c r="F131" s="5" t="s">
        <v>58</v>
      </c>
      <c r="G131" s="5" t="s">
        <v>2436</v>
      </c>
      <c r="H131" s="4" t="s">
        <v>2437</v>
      </c>
    </row>
    <row r="132" spans="1:8">
      <c r="A132" s="3" t="s">
        <v>2545</v>
      </c>
      <c r="B132" s="4" t="s">
        <v>2546</v>
      </c>
      <c r="C132" s="5" t="s">
        <v>2383</v>
      </c>
      <c r="D132" s="5" t="s">
        <v>10610</v>
      </c>
      <c r="E132" s="5">
        <v>2009</v>
      </c>
      <c r="F132" s="5" t="s">
        <v>162</v>
      </c>
      <c r="G132" s="5" t="s">
        <v>2547</v>
      </c>
      <c r="H132" s="4" t="s">
        <v>153</v>
      </c>
    </row>
    <row r="133" spans="1:8">
      <c r="A133" s="3" t="s">
        <v>2630</v>
      </c>
      <c r="B133" s="4" t="s">
        <v>2631</v>
      </c>
      <c r="C133" s="5" t="s">
        <v>2383</v>
      </c>
      <c r="D133" s="5" t="s">
        <v>10610</v>
      </c>
      <c r="E133" s="5">
        <v>2010</v>
      </c>
      <c r="F133" s="5" t="s">
        <v>25</v>
      </c>
      <c r="G133" s="5" t="s">
        <v>2632</v>
      </c>
      <c r="H133" s="4" t="s">
        <v>1579</v>
      </c>
    </row>
    <row r="134" spans="1:8">
      <c r="A134" s="3" t="s">
        <v>2656</v>
      </c>
      <c r="B134" s="4" t="s">
        <v>2657</v>
      </c>
      <c r="C134" s="5" t="s">
        <v>2383</v>
      </c>
      <c r="D134" s="5" t="s">
        <v>10610</v>
      </c>
      <c r="E134" s="5">
        <v>2010</v>
      </c>
      <c r="F134" s="5" t="s">
        <v>82</v>
      </c>
      <c r="G134" s="5" t="s">
        <v>2658</v>
      </c>
      <c r="H134" s="4" t="s">
        <v>2659</v>
      </c>
    </row>
    <row r="135" spans="1:8">
      <c r="A135" s="3" t="s">
        <v>2663</v>
      </c>
      <c r="B135" s="4" t="s">
        <v>2664</v>
      </c>
      <c r="C135" s="5" t="s">
        <v>2383</v>
      </c>
      <c r="D135" s="5" t="s">
        <v>10610</v>
      </c>
      <c r="E135" s="5">
        <v>2011</v>
      </c>
      <c r="F135" s="5" t="s">
        <v>29</v>
      </c>
      <c r="G135" s="5" t="s">
        <v>2665</v>
      </c>
      <c r="H135" s="4" t="s">
        <v>2666</v>
      </c>
    </row>
    <row r="136" spans="1:8">
      <c r="A136" s="3" t="s">
        <v>2559</v>
      </c>
      <c r="B136" s="4" t="s">
        <v>2560</v>
      </c>
      <c r="C136" s="5" t="s">
        <v>2383</v>
      </c>
      <c r="D136" s="5" t="s">
        <v>10610</v>
      </c>
      <c r="E136" s="5">
        <v>2010</v>
      </c>
      <c r="F136" s="5" t="s">
        <v>58</v>
      </c>
      <c r="G136" s="5" t="s">
        <v>1208</v>
      </c>
      <c r="H136" s="4" t="s">
        <v>2561</v>
      </c>
    </row>
    <row r="137" spans="1:8">
      <c r="A137" s="3" t="s">
        <v>2388</v>
      </c>
      <c r="B137" s="4" t="s">
        <v>2389</v>
      </c>
      <c r="C137" s="5" t="s">
        <v>2383</v>
      </c>
      <c r="D137" s="5" t="s">
        <v>10610</v>
      </c>
      <c r="E137" s="5">
        <v>2016</v>
      </c>
      <c r="F137" s="5" t="s">
        <v>162</v>
      </c>
      <c r="G137" s="5" t="s">
        <v>2390</v>
      </c>
      <c r="H137" s="4" t="s">
        <v>122</v>
      </c>
    </row>
    <row r="138" spans="1:8">
      <c r="A138" s="3" t="s">
        <v>2649</v>
      </c>
      <c r="B138" s="4" t="s">
        <v>2650</v>
      </c>
      <c r="C138" s="5" t="s">
        <v>2383</v>
      </c>
      <c r="D138" s="5" t="s">
        <v>10610</v>
      </c>
      <c r="E138" s="5">
        <v>2010</v>
      </c>
      <c r="F138" s="5" t="s">
        <v>82</v>
      </c>
      <c r="G138" s="5" t="s">
        <v>2651</v>
      </c>
      <c r="H138" s="4" t="s">
        <v>326</v>
      </c>
    </row>
    <row r="139" spans="1:8">
      <c r="A139" s="3" t="s">
        <v>2667</v>
      </c>
      <c r="B139" s="4" t="s">
        <v>2668</v>
      </c>
      <c r="C139" s="5" t="s">
        <v>2383</v>
      </c>
      <c r="D139" s="5" t="s">
        <v>10610</v>
      </c>
      <c r="E139" s="5">
        <v>2011</v>
      </c>
      <c r="F139" s="5" t="s">
        <v>162</v>
      </c>
      <c r="G139" s="5" t="s">
        <v>2669</v>
      </c>
      <c r="H139" s="4" t="s">
        <v>336</v>
      </c>
    </row>
    <row r="140" spans="1:8">
      <c r="A140" s="3" t="s">
        <v>2487</v>
      </c>
      <c r="B140" s="4" t="s">
        <v>2488</v>
      </c>
      <c r="C140" s="5" t="s">
        <v>2383</v>
      </c>
      <c r="D140" s="5" t="s">
        <v>10610</v>
      </c>
      <c r="E140" s="5">
        <v>2014</v>
      </c>
      <c r="F140" s="5" t="s">
        <v>208</v>
      </c>
      <c r="G140" s="5" t="s">
        <v>2489</v>
      </c>
      <c r="H140" s="4" t="s">
        <v>2490</v>
      </c>
    </row>
    <row r="141" spans="1:8">
      <c r="A141" s="3" t="s">
        <v>2471</v>
      </c>
      <c r="B141" s="4" t="s">
        <v>2472</v>
      </c>
      <c r="C141" s="5" t="s">
        <v>2383</v>
      </c>
      <c r="D141" s="5" t="s">
        <v>10610</v>
      </c>
      <c r="E141" s="5">
        <v>2015</v>
      </c>
      <c r="F141" s="5" t="s">
        <v>63</v>
      </c>
      <c r="G141" s="5" t="s">
        <v>2473</v>
      </c>
      <c r="H141" s="4" t="s">
        <v>1518</v>
      </c>
    </row>
    <row r="142" spans="1:8">
      <c r="A142" s="3" t="s">
        <v>2438</v>
      </c>
      <c r="B142" s="4" t="s">
        <v>2439</v>
      </c>
      <c r="C142" s="5" t="s">
        <v>2383</v>
      </c>
      <c r="D142" s="5" t="s">
        <v>10610</v>
      </c>
      <c r="E142" s="5">
        <v>2013</v>
      </c>
      <c r="F142" s="5" t="s">
        <v>82</v>
      </c>
      <c r="G142" s="5" t="s">
        <v>2440</v>
      </c>
      <c r="H142" s="4" t="s">
        <v>2441</v>
      </c>
    </row>
    <row r="143" spans="1:8">
      <c r="A143" s="3" t="s">
        <v>2610</v>
      </c>
      <c r="B143" s="4" t="s">
        <v>2611</v>
      </c>
      <c r="C143" s="5" t="s">
        <v>2383</v>
      </c>
      <c r="D143" s="5" t="s">
        <v>10610</v>
      </c>
      <c r="E143" s="5">
        <v>2010</v>
      </c>
      <c r="F143" s="5" t="s">
        <v>58</v>
      </c>
      <c r="G143" s="5" t="s">
        <v>2612</v>
      </c>
      <c r="H143" s="4" t="s">
        <v>2126</v>
      </c>
    </row>
    <row r="144" spans="1:8">
      <c r="A144" s="3" t="s">
        <v>2636</v>
      </c>
      <c r="B144" s="4" t="s">
        <v>2637</v>
      </c>
      <c r="C144" s="5" t="s">
        <v>2383</v>
      </c>
      <c r="D144" s="5" t="s">
        <v>10610</v>
      </c>
      <c r="E144" s="5">
        <v>2010</v>
      </c>
      <c r="F144" s="5" t="s">
        <v>101</v>
      </c>
      <c r="G144" s="5" t="s">
        <v>2638</v>
      </c>
      <c r="H144" s="4" t="s">
        <v>2126</v>
      </c>
    </row>
    <row r="145" spans="1:8">
      <c r="A145" s="3" t="s">
        <v>2600</v>
      </c>
      <c r="B145" s="4" t="s">
        <v>2601</v>
      </c>
      <c r="C145" s="5" t="s">
        <v>2383</v>
      </c>
      <c r="D145" s="5" t="s">
        <v>10610</v>
      </c>
      <c r="E145" s="5">
        <v>2010</v>
      </c>
      <c r="F145" s="5" t="s">
        <v>162</v>
      </c>
      <c r="G145" s="5" t="s">
        <v>2602</v>
      </c>
      <c r="H145" s="4" t="s">
        <v>2126</v>
      </c>
    </row>
    <row r="146" spans="1:8">
      <c r="A146" s="3" t="s">
        <v>2670</v>
      </c>
      <c r="B146" s="4" t="s">
        <v>2671</v>
      </c>
      <c r="C146" s="5" t="s">
        <v>2383</v>
      </c>
      <c r="D146" s="5" t="s">
        <v>10610</v>
      </c>
      <c r="E146" s="5">
        <v>2011</v>
      </c>
      <c r="F146" s="5" t="s">
        <v>20</v>
      </c>
      <c r="G146" s="5" t="s">
        <v>2672</v>
      </c>
      <c r="H146" s="4" t="s">
        <v>398</v>
      </c>
    </row>
    <row r="147" spans="1:8">
      <c r="A147" s="3" t="s">
        <v>2515</v>
      </c>
      <c r="B147" s="4" t="s">
        <v>2516</v>
      </c>
      <c r="C147" s="5" t="s">
        <v>2383</v>
      </c>
      <c r="D147" s="5" t="s">
        <v>10610</v>
      </c>
      <c r="E147" s="5">
        <v>2014</v>
      </c>
      <c r="F147" s="5" t="s">
        <v>162</v>
      </c>
      <c r="G147" s="5" t="s">
        <v>2517</v>
      </c>
      <c r="H147" s="4" t="s">
        <v>2518</v>
      </c>
    </row>
    <row r="148" spans="1:8">
      <c r="A148" s="3" t="s">
        <v>2381</v>
      </c>
      <c r="B148" s="4" t="s">
        <v>2382</v>
      </c>
      <c r="C148" s="5" t="s">
        <v>2383</v>
      </c>
      <c r="D148" s="5" t="s">
        <v>10610</v>
      </c>
      <c r="E148" s="5">
        <v>2015</v>
      </c>
      <c r="F148" s="5" t="s">
        <v>25</v>
      </c>
      <c r="G148" s="5" t="s">
        <v>2384</v>
      </c>
      <c r="H148" s="4" t="s">
        <v>2368</v>
      </c>
    </row>
    <row r="149" spans="1:8">
      <c r="A149" s="3" t="s">
        <v>2633</v>
      </c>
      <c r="B149" s="4" t="s">
        <v>2546</v>
      </c>
      <c r="C149" s="5" t="s">
        <v>2383</v>
      </c>
      <c r="D149" s="5" t="s">
        <v>10610</v>
      </c>
      <c r="E149" s="5">
        <v>2010</v>
      </c>
      <c r="F149" s="5" t="s">
        <v>10</v>
      </c>
      <c r="G149" s="5" t="s">
        <v>16</v>
      </c>
      <c r="H149" s="4" t="s">
        <v>153</v>
      </c>
    </row>
    <row r="150" spans="1:8">
      <c r="A150" s="3" t="s">
        <v>2414</v>
      </c>
      <c r="B150" s="4" t="s">
        <v>2415</v>
      </c>
      <c r="C150" s="5" t="s">
        <v>2383</v>
      </c>
      <c r="D150" s="5" t="s">
        <v>10610</v>
      </c>
      <c r="E150" s="5">
        <v>2015</v>
      </c>
      <c r="F150" s="5" t="s">
        <v>15</v>
      </c>
      <c r="G150" s="5" t="s">
        <v>2416</v>
      </c>
      <c r="H150" s="4" t="s">
        <v>301</v>
      </c>
    </row>
    <row r="151" spans="1:8">
      <c r="A151" s="3" t="s">
        <v>2590</v>
      </c>
      <c r="B151" s="4" t="s">
        <v>2591</v>
      </c>
      <c r="C151" s="5" t="s">
        <v>2383</v>
      </c>
      <c r="D151" s="5" t="s">
        <v>10610</v>
      </c>
      <c r="E151" s="5">
        <v>2010</v>
      </c>
      <c r="F151" s="5" t="s">
        <v>101</v>
      </c>
      <c r="G151" s="5" t="s">
        <v>2592</v>
      </c>
      <c r="H151" s="4" t="s">
        <v>2593</v>
      </c>
    </row>
    <row r="152" spans="1:8">
      <c r="A152" s="3" t="s">
        <v>2660</v>
      </c>
      <c r="B152" s="4" t="s">
        <v>2661</v>
      </c>
      <c r="C152" s="5" t="s">
        <v>2383</v>
      </c>
      <c r="D152" s="5" t="s">
        <v>10610</v>
      </c>
      <c r="E152" s="5">
        <v>2010</v>
      </c>
      <c r="F152" s="5" t="s">
        <v>20</v>
      </c>
      <c r="G152" s="5" t="s">
        <v>2662</v>
      </c>
      <c r="H152" s="4" t="s">
        <v>336</v>
      </c>
    </row>
    <row r="153" spans="1:8">
      <c r="A153" s="3" t="s">
        <v>2548</v>
      </c>
      <c r="B153" s="4" t="s">
        <v>2549</v>
      </c>
      <c r="C153" s="5" t="s">
        <v>2383</v>
      </c>
      <c r="D153" s="5" t="s">
        <v>10610</v>
      </c>
      <c r="E153" s="5">
        <v>2009</v>
      </c>
      <c r="F153" s="5" t="s">
        <v>162</v>
      </c>
      <c r="G153" s="5" t="s">
        <v>2550</v>
      </c>
      <c r="H153" s="4" t="s">
        <v>2542</v>
      </c>
    </row>
    <row r="154" spans="1:8">
      <c r="A154" s="3" t="s">
        <v>2505</v>
      </c>
      <c r="B154" s="4" t="s">
        <v>2506</v>
      </c>
      <c r="C154" s="5" t="s">
        <v>2383</v>
      </c>
      <c r="D154" s="5" t="s">
        <v>10610</v>
      </c>
      <c r="E154" s="5">
        <v>2014</v>
      </c>
      <c r="F154" s="5" t="s">
        <v>32</v>
      </c>
      <c r="G154" s="5" t="s">
        <v>2507</v>
      </c>
      <c r="H154" s="4" t="s">
        <v>366</v>
      </c>
    </row>
    <row r="155" spans="1:8">
      <c r="A155" s="3" t="s">
        <v>2634</v>
      </c>
      <c r="B155" s="4" t="s">
        <v>2635</v>
      </c>
      <c r="C155" s="5" t="s">
        <v>2383</v>
      </c>
      <c r="D155" s="5" t="s">
        <v>10610</v>
      </c>
      <c r="E155" s="5">
        <v>2010</v>
      </c>
      <c r="F155" s="5" t="s">
        <v>10</v>
      </c>
      <c r="G155" s="5" t="s">
        <v>16</v>
      </c>
      <c r="H155" s="4" t="s">
        <v>287</v>
      </c>
    </row>
    <row r="156" spans="1:8">
      <c r="A156" s="3" t="s">
        <v>2484</v>
      </c>
      <c r="B156" s="4" t="s">
        <v>2485</v>
      </c>
      <c r="C156" s="5" t="s">
        <v>2383</v>
      </c>
      <c r="D156" s="5" t="s">
        <v>10610</v>
      </c>
      <c r="E156" s="5">
        <v>2015</v>
      </c>
      <c r="F156" s="5" t="s">
        <v>15</v>
      </c>
      <c r="G156" s="5" t="s">
        <v>2486</v>
      </c>
      <c r="H156" s="4" t="s">
        <v>122</v>
      </c>
    </row>
    <row r="157" spans="1:8">
      <c r="A157" s="3" t="s">
        <v>2536</v>
      </c>
      <c r="B157" s="4" t="s">
        <v>2537</v>
      </c>
      <c r="C157" s="5" t="s">
        <v>2383</v>
      </c>
      <c r="D157" s="5" t="s">
        <v>10610</v>
      </c>
      <c r="E157" s="5">
        <v>2009</v>
      </c>
      <c r="F157" s="5" t="s">
        <v>20</v>
      </c>
      <c r="G157" s="5" t="s">
        <v>2538</v>
      </c>
      <c r="H157" s="4" t="s">
        <v>2126</v>
      </c>
    </row>
    <row r="158" spans="1:8">
      <c r="A158" s="3" t="s">
        <v>2519</v>
      </c>
      <c r="B158" s="4" t="s">
        <v>2520</v>
      </c>
      <c r="C158" s="5" t="s">
        <v>2383</v>
      </c>
      <c r="D158" s="5" t="s">
        <v>10610</v>
      </c>
      <c r="E158" s="5">
        <v>2014</v>
      </c>
      <c r="F158" s="5" t="s">
        <v>10</v>
      </c>
      <c r="G158" s="5" t="s">
        <v>2521</v>
      </c>
      <c r="H158" s="4" t="s">
        <v>143</v>
      </c>
    </row>
    <row r="159" spans="1:8">
      <c r="A159" s="3" t="s">
        <v>2639</v>
      </c>
      <c r="B159" s="4" t="s">
        <v>2640</v>
      </c>
      <c r="C159" s="5" t="s">
        <v>2383</v>
      </c>
      <c r="D159" s="5" t="s">
        <v>10610</v>
      </c>
      <c r="E159" s="5">
        <v>2010</v>
      </c>
      <c r="F159" s="5" t="s">
        <v>101</v>
      </c>
      <c r="G159" s="5" t="s">
        <v>2641</v>
      </c>
      <c r="H159" s="4" t="s">
        <v>2642</v>
      </c>
    </row>
    <row r="160" spans="1:8">
      <c r="A160" s="3" t="s">
        <v>2526</v>
      </c>
      <c r="B160" s="4" t="s">
        <v>2527</v>
      </c>
      <c r="C160" s="5" t="s">
        <v>2383</v>
      </c>
      <c r="D160" s="5" t="s">
        <v>10610</v>
      </c>
      <c r="E160" s="5">
        <v>2014</v>
      </c>
      <c r="F160" s="5" t="s">
        <v>101</v>
      </c>
      <c r="G160" s="5" t="s">
        <v>2528</v>
      </c>
      <c r="H160" s="4" t="s">
        <v>143</v>
      </c>
    </row>
    <row r="161" spans="1:8">
      <c r="A161" s="3" t="s">
        <v>2460</v>
      </c>
      <c r="B161" s="4" t="s">
        <v>2461</v>
      </c>
      <c r="C161" s="5" t="s">
        <v>2383</v>
      </c>
      <c r="D161" s="5" t="s">
        <v>10610</v>
      </c>
      <c r="E161" s="5">
        <v>2013</v>
      </c>
      <c r="F161" s="5" t="s">
        <v>82</v>
      </c>
      <c r="G161" s="5" t="s">
        <v>2462</v>
      </c>
      <c r="H161" s="4" t="s">
        <v>2463</v>
      </c>
    </row>
    <row r="162" spans="1:8">
      <c r="A162" s="3" t="s">
        <v>2645</v>
      </c>
      <c r="B162" s="4" t="s">
        <v>2646</v>
      </c>
      <c r="C162" s="5" t="s">
        <v>2383</v>
      </c>
      <c r="D162" s="5" t="s">
        <v>10610</v>
      </c>
      <c r="E162" s="5">
        <v>2010</v>
      </c>
      <c r="F162" s="5" t="s">
        <v>20</v>
      </c>
      <c r="G162" s="5" t="s">
        <v>2647</v>
      </c>
      <c r="H162" s="4" t="s">
        <v>2648</v>
      </c>
    </row>
    <row r="163" spans="1:8">
      <c r="A163" s="3" t="s">
        <v>2410</v>
      </c>
      <c r="B163" s="4" t="s">
        <v>2411</v>
      </c>
      <c r="C163" s="5" t="s">
        <v>2383</v>
      </c>
      <c r="D163" s="5" t="s">
        <v>10610</v>
      </c>
      <c r="E163" s="5">
        <v>2015</v>
      </c>
      <c r="F163" s="5" t="s">
        <v>10</v>
      </c>
      <c r="G163" s="5" t="s">
        <v>2412</v>
      </c>
      <c r="H163" s="4" t="s">
        <v>2413</v>
      </c>
    </row>
    <row r="164" spans="1:8">
      <c r="A164" s="3" t="s">
        <v>2741</v>
      </c>
      <c r="B164" s="4" t="s">
        <v>2742</v>
      </c>
      <c r="C164" s="5" t="s">
        <v>2383</v>
      </c>
      <c r="D164" s="5" t="s">
        <v>10610</v>
      </c>
      <c r="E164" s="5">
        <v>2012</v>
      </c>
      <c r="F164" s="5" t="s">
        <v>82</v>
      </c>
      <c r="G164" s="5" t="s">
        <v>2743</v>
      </c>
      <c r="H164" s="4" t="s">
        <v>287</v>
      </c>
    </row>
    <row r="165" spans="1:8">
      <c r="A165" s="3" t="s">
        <v>2573</v>
      </c>
      <c r="B165" s="4" t="s">
        <v>2574</v>
      </c>
      <c r="C165" s="5" t="s">
        <v>2383</v>
      </c>
      <c r="D165" s="5" t="s">
        <v>10610</v>
      </c>
      <c r="E165" s="5">
        <v>2010</v>
      </c>
      <c r="F165" s="5" t="s">
        <v>63</v>
      </c>
      <c r="G165" s="5" t="s">
        <v>2575</v>
      </c>
      <c r="H165" s="4" t="s">
        <v>2576</v>
      </c>
    </row>
    <row r="166" spans="1:8">
      <c r="A166" s="3" t="s">
        <v>2603</v>
      </c>
      <c r="B166" s="4" t="s">
        <v>611</v>
      </c>
      <c r="C166" s="5" t="s">
        <v>2383</v>
      </c>
      <c r="D166" s="5" t="s">
        <v>10610</v>
      </c>
      <c r="E166" s="5">
        <v>2010</v>
      </c>
      <c r="F166" s="5" t="s">
        <v>32</v>
      </c>
      <c r="G166" s="5" t="s">
        <v>2604</v>
      </c>
      <c r="H166" s="4" t="s">
        <v>2605</v>
      </c>
    </row>
    <row r="167" spans="1:8">
      <c r="A167" s="3" t="s">
        <v>2512</v>
      </c>
      <c r="B167" s="4" t="s">
        <v>2513</v>
      </c>
      <c r="C167" s="5" t="s">
        <v>2383</v>
      </c>
      <c r="D167" s="5" t="s">
        <v>10610</v>
      </c>
      <c r="E167" s="5">
        <v>2014</v>
      </c>
      <c r="F167" s="5" t="s">
        <v>32</v>
      </c>
      <c r="G167" s="5" t="s">
        <v>2514</v>
      </c>
      <c r="H167" s="4" t="s">
        <v>2497</v>
      </c>
    </row>
    <row r="168" spans="1:8">
      <c r="A168" s="3" t="s">
        <v>2494</v>
      </c>
      <c r="B168" s="4" t="s">
        <v>2495</v>
      </c>
      <c r="C168" s="5" t="s">
        <v>2383</v>
      </c>
      <c r="D168" s="5" t="s">
        <v>10610</v>
      </c>
      <c r="E168" s="5">
        <v>2014</v>
      </c>
      <c r="F168" s="5" t="s">
        <v>20</v>
      </c>
      <c r="G168" s="5" t="s">
        <v>2496</v>
      </c>
      <c r="H168" s="4" t="s">
        <v>2497</v>
      </c>
    </row>
    <row r="169" spans="1:8">
      <c r="A169" s="3" t="s">
        <v>2690</v>
      </c>
      <c r="B169" s="4" t="s">
        <v>2691</v>
      </c>
      <c r="C169" s="5" t="s">
        <v>2383</v>
      </c>
      <c r="D169" s="5" t="s">
        <v>10610</v>
      </c>
      <c r="E169" s="5">
        <v>2012</v>
      </c>
      <c r="F169" s="5" t="s">
        <v>29</v>
      </c>
      <c r="G169" s="5" t="s">
        <v>2692</v>
      </c>
      <c r="H169" s="4" t="s">
        <v>418</v>
      </c>
    </row>
    <row r="170" spans="1:8">
      <c r="A170" s="3" t="s">
        <v>2676</v>
      </c>
      <c r="B170" s="4" t="s">
        <v>2677</v>
      </c>
      <c r="C170" s="5" t="s">
        <v>2383</v>
      </c>
      <c r="D170" s="5" t="s">
        <v>10610</v>
      </c>
      <c r="E170" s="5">
        <v>2011</v>
      </c>
      <c r="F170" s="5" t="s">
        <v>25</v>
      </c>
      <c r="G170" s="5" t="s">
        <v>2678</v>
      </c>
      <c r="H170" s="4" t="s">
        <v>418</v>
      </c>
    </row>
    <row r="171" spans="1:8">
      <c r="A171" s="3" t="s">
        <v>2587</v>
      </c>
      <c r="B171" s="4" t="s">
        <v>2588</v>
      </c>
      <c r="C171" s="5" t="s">
        <v>2383</v>
      </c>
      <c r="D171" s="5" t="s">
        <v>10610</v>
      </c>
      <c r="E171" s="5">
        <v>2010</v>
      </c>
      <c r="F171" s="5" t="s">
        <v>15</v>
      </c>
      <c r="G171" s="5" t="s">
        <v>2589</v>
      </c>
      <c r="H171" s="4" t="s">
        <v>418</v>
      </c>
    </row>
    <row r="172" spans="1:8">
      <c r="A172" s="3" t="s">
        <v>2682</v>
      </c>
      <c r="B172" s="4" t="s">
        <v>2683</v>
      </c>
      <c r="C172" s="5" t="s">
        <v>2383</v>
      </c>
      <c r="D172" s="5" t="s">
        <v>10610</v>
      </c>
      <c r="E172" s="5">
        <v>2011</v>
      </c>
      <c r="F172" s="5" t="s">
        <v>25</v>
      </c>
      <c r="G172" s="5" t="s">
        <v>2684</v>
      </c>
      <c r="H172" s="4" t="s">
        <v>2685</v>
      </c>
    </row>
    <row r="173" spans="1:8">
      <c r="A173" s="3" t="s">
        <v>1988</v>
      </c>
      <c r="B173" s="4" t="s">
        <v>1989</v>
      </c>
      <c r="C173" s="5" t="s">
        <v>1931</v>
      </c>
      <c r="D173" s="5" t="s">
        <v>10610</v>
      </c>
      <c r="E173" s="5">
        <v>2015</v>
      </c>
      <c r="F173" s="5" t="s">
        <v>82</v>
      </c>
      <c r="G173" s="5" t="s">
        <v>1990</v>
      </c>
      <c r="H173" s="4" t="s">
        <v>122</v>
      </c>
    </row>
    <row r="174" spans="1:8">
      <c r="A174" s="3" t="s">
        <v>1969</v>
      </c>
      <c r="B174" s="4" t="s">
        <v>1970</v>
      </c>
      <c r="C174" s="5" t="s">
        <v>1931</v>
      </c>
      <c r="D174" s="5" t="s">
        <v>10610</v>
      </c>
      <c r="E174" s="5">
        <v>2015</v>
      </c>
      <c r="F174" s="5" t="s">
        <v>32</v>
      </c>
      <c r="G174" s="5" t="s">
        <v>1971</v>
      </c>
      <c r="H174" s="4" t="s">
        <v>1972</v>
      </c>
    </row>
    <row r="175" spans="1:8">
      <c r="A175" s="3" t="s">
        <v>1985</v>
      </c>
      <c r="B175" s="4" t="s">
        <v>1986</v>
      </c>
      <c r="C175" s="5" t="s">
        <v>1931</v>
      </c>
      <c r="D175" s="5" t="s">
        <v>10610</v>
      </c>
      <c r="E175" s="5">
        <v>2016</v>
      </c>
      <c r="F175" s="5" t="s">
        <v>101</v>
      </c>
      <c r="G175" s="5" t="s">
        <v>16</v>
      </c>
      <c r="H175" s="4" t="s">
        <v>1987</v>
      </c>
    </row>
    <row r="176" spans="1:8">
      <c r="A176" s="3" t="s">
        <v>1958</v>
      </c>
      <c r="B176" s="4" t="s">
        <v>1959</v>
      </c>
      <c r="C176" s="5" t="s">
        <v>1931</v>
      </c>
      <c r="D176" s="5" t="s">
        <v>10610</v>
      </c>
      <c r="E176" s="5">
        <v>2009</v>
      </c>
      <c r="F176" s="5" t="s">
        <v>162</v>
      </c>
      <c r="G176" s="5" t="s">
        <v>1960</v>
      </c>
      <c r="H176" s="4" t="s">
        <v>1961</v>
      </c>
    </row>
    <row r="177" spans="1:8">
      <c r="A177" s="3" t="s">
        <v>1954</v>
      </c>
      <c r="B177" s="4" t="s">
        <v>1955</v>
      </c>
      <c r="C177" s="5" t="s">
        <v>1931</v>
      </c>
      <c r="D177" s="5" t="s">
        <v>10610</v>
      </c>
      <c r="E177" s="5">
        <v>2009</v>
      </c>
      <c r="F177" s="5" t="s">
        <v>32</v>
      </c>
      <c r="G177" s="5" t="s">
        <v>1956</v>
      </c>
      <c r="H177" s="4" t="s">
        <v>1957</v>
      </c>
    </row>
    <row r="178" spans="1:8">
      <c r="A178" s="3" t="s">
        <v>1942</v>
      </c>
      <c r="B178" s="4" t="s">
        <v>1943</v>
      </c>
      <c r="C178" s="5" t="s">
        <v>1931</v>
      </c>
      <c r="D178" s="5" t="s">
        <v>10610</v>
      </c>
      <c r="E178" s="5">
        <v>2010</v>
      </c>
      <c r="F178" s="5" t="s">
        <v>208</v>
      </c>
      <c r="G178" s="5" t="s">
        <v>1944</v>
      </c>
      <c r="H178" s="4" t="s">
        <v>1945</v>
      </c>
    </row>
    <row r="179" spans="1:8">
      <c r="A179" s="3" t="s">
        <v>1981</v>
      </c>
      <c r="B179" s="4" t="s">
        <v>1982</v>
      </c>
      <c r="C179" s="5" t="s">
        <v>1931</v>
      </c>
      <c r="D179" s="5" t="s">
        <v>10610</v>
      </c>
      <c r="E179" s="5">
        <v>2015</v>
      </c>
      <c r="F179" s="5" t="s">
        <v>162</v>
      </c>
      <c r="G179" s="5" t="s">
        <v>1983</v>
      </c>
      <c r="H179" s="4" t="s">
        <v>1984</v>
      </c>
    </row>
    <row r="180" spans="1:8">
      <c r="A180" s="3" t="s">
        <v>1973</v>
      </c>
      <c r="B180" s="4" t="s">
        <v>1974</v>
      </c>
      <c r="C180" s="5" t="s">
        <v>1931</v>
      </c>
      <c r="D180" s="5" t="s">
        <v>10610</v>
      </c>
      <c r="E180" s="5">
        <v>2013</v>
      </c>
      <c r="F180" s="5" t="s">
        <v>82</v>
      </c>
      <c r="G180" s="5" t="s">
        <v>1975</v>
      </c>
      <c r="H180" s="4" t="s">
        <v>1976</v>
      </c>
    </row>
    <row r="181" spans="1:8">
      <c r="A181" s="3" t="s">
        <v>1934</v>
      </c>
      <c r="B181" s="4" t="s">
        <v>1935</v>
      </c>
      <c r="C181" s="5" t="s">
        <v>1931</v>
      </c>
      <c r="D181" s="5" t="s">
        <v>10610</v>
      </c>
      <c r="E181" s="5">
        <v>2012</v>
      </c>
      <c r="F181" s="5" t="s">
        <v>63</v>
      </c>
      <c r="G181" s="5" t="s">
        <v>1936</v>
      </c>
      <c r="H181" s="4" t="s">
        <v>1937</v>
      </c>
    </row>
    <row r="182" spans="1:8">
      <c r="A182" s="3" t="s">
        <v>1938</v>
      </c>
      <c r="B182" s="4" t="s">
        <v>1939</v>
      </c>
      <c r="C182" s="5" t="s">
        <v>1931</v>
      </c>
      <c r="D182" s="5" t="s">
        <v>10610</v>
      </c>
      <c r="E182" s="5">
        <v>2011</v>
      </c>
      <c r="F182" s="5" t="s">
        <v>162</v>
      </c>
      <c r="G182" s="5" t="s">
        <v>1940</v>
      </c>
      <c r="H182" s="4" t="s">
        <v>1941</v>
      </c>
    </row>
    <row r="183" spans="1:8">
      <c r="A183" s="3" t="s">
        <v>1962</v>
      </c>
      <c r="B183" s="4" t="s">
        <v>1963</v>
      </c>
      <c r="C183" s="5" t="s">
        <v>1931</v>
      </c>
      <c r="D183" s="5" t="s">
        <v>10610</v>
      </c>
      <c r="E183" s="5">
        <v>2014</v>
      </c>
      <c r="F183" s="5" t="s">
        <v>82</v>
      </c>
      <c r="G183" s="5" t="s">
        <v>1964</v>
      </c>
      <c r="H183" s="4" t="s">
        <v>1965</v>
      </c>
    </row>
    <row r="184" spans="1:8">
      <c r="A184" s="3" t="s">
        <v>1950</v>
      </c>
      <c r="B184" s="4" t="s">
        <v>1951</v>
      </c>
      <c r="C184" s="5" t="s">
        <v>1931</v>
      </c>
      <c r="D184" s="5" t="s">
        <v>10610</v>
      </c>
      <c r="E184" s="5">
        <v>2010</v>
      </c>
      <c r="F184" s="5" t="s">
        <v>29</v>
      </c>
      <c r="G184" s="5" t="s">
        <v>1952</v>
      </c>
      <c r="H184" s="4" t="s">
        <v>1953</v>
      </c>
    </row>
    <row r="185" spans="1:8">
      <c r="A185" s="3" t="s">
        <v>1977</v>
      </c>
      <c r="B185" s="4" t="s">
        <v>1978</v>
      </c>
      <c r="C185" s="5" t="s">
        <v>1931</v>
      </c>
      <c r="D185" s="5" t="s">
        <v>10610</v>
      </c>
      <c r="E185" s="5">
        <v>2016</v>
      </c>
      <c r="F185" s="5" t="s">
        <v>58</v>
      </c>
      <c r="G185" s="5" t="s">
        <v>1979</v>
      </c>
      <c r="H185" s="4" t="s">
        <v>1980</v>
      </c>
    </row>
    <row r="186" spans="1:8">
      <c r="A186" s="3" t="s">
        <v>1966</v>
      </c>
      <c r="B186" s="4" t="s">
        <v>1967</v>
      </c>
      <c r="C186" s="5" t="s">
        <v>1931</v>
      </c>
      <c r="D186" s="5" t="s">
        <v>10610</v>
      </c>
      <c r="E186" s="5">
        <v>2015</v>
      </c>
      <c r="F186" s="5" t="s">
        <v>32</v>
      </c>
      <c r="G186" s="5" t="s">
        <v>1968</v>
      </c>
      <c r="H186" s="4" t="s">
        <v>1275</v>
      </c>
    </row>
    <row r="187" spans="1:8">
      <c r="A187" s="3" t="s">
        <v>1946</v>
      </c>
      <c r="B187" s="4" t="s">
        <v>1947</v>
      </c>
      <c r="C187" s="5" t="s">
        <v>1931</v>
      </c>
      <c r="D187" s="5" t="s">
        <v>10610</v>
      </c>
      <c r="E187" s="5">
        <v>2010</v>
      </c>
      <c r="F187" s="5" t="s">
        <v>162</v>
      </c>
      <c r="G187" s="5" t="s">
        <v>1948</v>
      </c>
      <c r="H187" s="4" t="s">
        <v>1949</v>
      </c>
    </row>
    <row r="188" spans="1:8">
      <c r="A188" s="3" t="s">
        <v>1929</v>
      </c>
      <c r="B188" s="4" t="s">
        <v>1930</v>
      </c>
      <c r="C188" s="5" t="s">
        <v>1931</v>
      </c>
      <c r="D188" s="5" t="s">
        <v>10610</v>
      </c>
      <c r="E188" s="5">
        <v>2012</v>
      </c>
      <c r="F188" s="5" t="s">
        <v>101</v>
      </c>
      <c r="G188" s="5" t="s">
        <v>1932</v>
      </c>
      <c r="H188" s="4" t="s">
        <v>1933</v>
      </c>
    </row>
    <row r="189" spans="1:8">
      <c r="A189" s="3" t="s">
        <v>10538</v>
      </c>
      <c r="B189" s="4" t="s">
        <v>10539</v>
      </c>
      <c r="C189" s="5" t="s">
        <v>10532</v>
      </c>
      <c r="D189" s="5" t="s">
        <v>10610</v>
      </c>
      <c r="E189" s="5">
        <v>2012</v>
      </c>
      <c r="F189" s="5" t="s">
        <v>63</v>
      </c>
      <c r="G189" s="5" t="s">
        <v>2926</v>
      </c>
      <c r="H189" s="4" t="s">
        <v>10540</v>
      </c>
    </row>
    <row r="190" spans="1:8">
      <c r="A190" s="3" t="s">
        <v>10549</v>
      </c>
      <c r="B190" s="4" t="s">
        <v>10550</v>
      </c>
      <c r="C190" s="5" t="s">
        <v>10532</v>
      </c>
      <c r="D190" s="5" t="s">
        <v>10610</v>
      </c>
      <c r="E190" s="5">
        <v>2009</v>
      </c>
      <c r="F190" s="5" t="s">
        <v>15</v>
      </c>
      <c r="G190" s="5" t="s">
        <v>439</v>
      </c>
      <c r="H190" s="4" t="s">
        <v>122</v>
      </c>
    </row>
    <row r="191" spans="1:8">
      <c r="A191" s="3" t="s">
        <v>10541</v>
      </c>
      <c r="B191" s="4" t="s">
        <v>10542</v>
      </c>
      <c r="C191" s="5" t="s">
        <v>10532</v>
      </c>
      <c r="D191" s="5" t="s">
        <v>10610</v>
      </c>
      <c r="E191" s="5">
        <v>2011</v>
      </c>
      <c r="F191" s="5" t="s">
        <v>162</v>
      </c>
      <c r="G191" s="5" t="s">
        <v>558</v>
      </c>
      <c r="H191" s="4" t="s">
        <v>398</v>
      </c>
    </row>
    <row r="192" spans="1:8">
      <c r="A192" s="3" t="s">
        <v>10543</v>
      </c>
      <c r="B192" s="4" t="s">
        <v>8394</v>
      </c>
      <c r="C192" s="5" t="s">
        <v>10532</v>
      </c>
      <c r="D192" s="5" t="s">
        <v>10610</v>
      </c>
      <c r="E192" s="5">
        <v>2011</v>
      </c>
      <c r="F192" s="5" t="s">
        <v>63</v>
      </c>
      <c r="G192" s="5" t="s">
        <v>8686</v>
      </c>
      <c r="H192" s="4" t="s">
        <v>122</v>
      </c>
    </row>
    <row r="193" spans="1:8">
      <c r="A193" s="3" t="s">
        <v>10544</v>
      </c>
      <c r="B193" s="4" t="s">
        <v>10545</v>
      </c>
      <c r="C193" s="5" t="s">
        <v>10532</v>
      </c>
      <c r="D193" s="5" t="s">
        <v>10610</v>
      </c>
      <c r="E193" s="5">
        <v>2010</v>
      </c>
      <c r="F193" s="5" t="s">
        <v>162</v>
      </c>
      <c r="G193" s="5" t="s">
        <v>1487</v>
      </c>
      <c r="H193" s="4" t="s">
        <v>10546</v>
      </c>
    </row>
    <row r="194" spans="1:8">
      <c r="A194" s="3" t="s">
        <v>10536</v>
      </c>
      <c r="B194" s="4" t="s">
        <v>4037</v>
      </c>
      <c r="C194" s="5" t="s">
        <v>10532</v>
      </c>
      <c r="D194" s="5" t="s">
        <v>10610</v>
      </c>
      <c r="E194" s="5">
        <v>2013</v>
      </c>
      <c r="F194" s="5" t="s">
        <v>58</v>
      </c>
      <c r="G194" s="5" t="s">
        <v>10537</v>
      </c>
      <c r="H194" s="4" t="s">
        <v>412</v>
      </c>
    </row>
    <row r="195" spans="1:8">
      <c r="A195" s="3" t="s">
        <v>10531</v>
      </c>
      <c r="B195" s="4" t="s">
        <v>530</v>
      </c>
      <c r="C195" s="5" t="s">
        <v>10532</v>
      </c>
      <c r="D195" s="5" t="s">
        <v>10610</v>
      </c>
      <c r="E195" s="5">
        <v>2013</v>
      </c>
      <c r="F195" s="5" t="s">
        <v>162</v>
      </c>
      <c r="G195" s="6">
        <v>42717</v>
      </c>
      <c r="H195" s="4" t="s">
        <v>122</v>
      </c>
    </row>
    <row r="196" spans="1:8">
      <c r="A196" s="3" t="s">
        <v>10547</v>
      </c>
      <c r="B196" s="4" t="s">
        <v>10548</v>
      </c>
      <c r="C196" s="5" t="s">
        <v>10532</v>
      </c>
      <c r="D196" s="5" t="s">
        <v>10610</v>
      </c>
      <c r="E196" s="5">
        <v>2010</v>
      </c>
      <c r="F196" s="5" t="s">
        <v>162</v>
      </c>
      <c r="G196" s="5" t="s">
        <v>4610</v>
      </c>
      <c r="H196" s="4" t="s">
        <v>122</v>
      </c>
    </row>
    <row r="197" spans="1:8">
      <c r="A197" s="3" t="s">
        <v>9574</v>
      </c>
      <c r="B197" s="4" t="s">
        <v>494</v>
      </c>
      <c r="C197" s="5" t="s">
        <v>9575</v>
      </c>
      <c r="E197" s="5">
        <v>2011</v>
      </c>
      <c r="F197" s="5" t="s">
        <v>20</v>
      </c>
      <c r="G197" s="5">
        <v>53</v>
      </c>
      <c r="H197" s="4" t="s">
        <v>1550</v>
      </c>
    </row>
    <row r="198" spans="1:8">
      <c r="A198" s="3" t="s">
        <v>2292</v>
      </c>
      <c r="B198" s="4" t="s">
        <v>2293</v>
      </c>
      <c r="C198" s="5" t="s">
        <v>2294</v>
      </c>
      <c r="E198" s="5">
        <v>2013</v>
      </c>
      <c r="F198" s="5" t="s">
        <v>58</v>
      </c>
      <c r="G198" s="5" t="s">
        <v>2295</v>
      </c>
      <c r="H198" s="4" t="s">
        <v>2296</v>
      </c>
    </row>
    <row r="199" spans="1:8">
      <c r="A199" s="3" t="s">
        <v>2146</v>
      </c>
      <c r="B199" s="4" t="s">
        <v>2147</v>
      </c>
      <c r="C199" s="5" t="s">
        <v>10613</v>
      </c>
      <c r="E199" s="5">
        <v>2012</v>
      </c>
      <c r="F199" s="5" t="s">
        <v>82</v>
      </c>
      <c r="G199" s="5" t="s">
        <v>16</v>
      </c>
      <c r="H199" s="4" t="s">
        <v>2148</v>
      </c>
    </row>
    <row r="200" spans="1:8">
      <c r="A200" s="3" t="s">
        <v>8808</v>
      </c>
      <c r="B200" s="4" t="s">
        <v>3594</v>
      </c>
      <c r="C200" s="5" t="s">
        <v>10614</v>
      </c>
      <c r="E200" s="5">
        <v>2013</v>
      </c>
      <c r="F200" s="5" t="s">
        <v>15</v>
      </c>
      <c r="G200" s="5" t="s">
        <v>16</v>
      </c>
      <c r="H200" s="4" t="s">
        <v>8809</v>
      </c>
    </row>
    <row r="201" spans="1:8">
      <c r="A201" s="3" t="s">
        <v>3860</v>
      </c>
      <c r="B201" s="4" t="s">
        <v>3594</v>
      </c>
      <c r="C201" s="5" t="s">
        <v>3861</v>
      </c>
      <c r="E201" s="5">
        <v>2013</v>
      </c>
      <c r="F201" s="5" t="s">
        <v>15</v>
      </c>
      <c r="G201" s="5" t="s">
        <v>3189</v>
      </c>
      <c r="H201" s="4" t="s">
        <v>3862</v>
      </c>
    </row>
    <row r="202" spans="1:8">
      <c r="A202" s="3" t="s">
        <v>428</v>
      </c>
      <c r="B202" s="4" t="s">
        <v>417</v>
      </c>
      <c r="C202" s="5" t="s">
        <v>405</v>
      </c>
      <c r="E202" s="5">
        <v>2010</v>
      </c>
      <c r="F202" s="5" t="s">
        <v>162</v>
      </c>
      <c r="G202" s="5">
        <v>53</v>
      </c>
      <c r="H202" s="4" t="s">
        <v>429</v>
      </c>
    </row>
    <row r="203" spans="1:8">
      <c r="A203" s="3" t="s">
        <v>422</v>
      </c>
      <c r="B203" s="4" t="s">
        <v>423</v>
      </c>
      <c r="C203" s="5" t="s">
        <v>405</v>
      </c>
      <c r="E203" s="5">
        <v>2010</v>
      </c>
      <c r="F203" s="5" t="s">
        <v>29</v>
      </c>
      <c r="G203" s="5" t="s">
        <v>424</v>
      </c>
      <c r="H203" s="4" t="s">
        <v>122</v>
      </c>
    </row>
    <row r="204" spans="1:8">
      <c r="A204" s="3" t="s">
        <v>419</v>
      </c>
      <c r="B204" s="4" t="s">
        <v>420</v>
      </c>
      <c r="C204" s="5" t="s">
        <v>405</v>
      </c>
      <c r="E204" s="5">
        <v>2011</v>
      </c>
      <c r="F204" s="5" t="s">
        <v>162</v>
      </c>
      <c r="G204" s="5" t="s">
        <v>16</v>
      </c>
      <c r="H204" s="4" t="s">
        <v>421</v>
      </c>
    </row>
    <row r="205" spans="1:8">
      <c r="A205" s="3" t="s">
        <v>407</v>
      </c>
      <c r="B205" s="4" t="s">
        <v>408</v>
      </c>
      <c r="C205" s="5" t="s">
        <v>405</v>
      </c>
      <c r="E205" s="5">
        <v>2011</v>
      </c>
      <c r="F205" s="5" t="s">
        <v>15</v>
      </c>
      <c r="G205" s="5" t="s">
        <v>233</v>
      </c>
      <c r="H205" s="4" t="s">
        <v>409</v>
      </c>
    </row>
    <row r="206" spans="1:8">
      <c r="A206" s="3" t="s">
        <v>425</v>
      </c>
      <c r="B206" s="4" t="s">
        <v>417</v>
      </c>
      <c r="C206" s="5" t="s">
        <v>405</v>
      </c>
      <c r="E206" s="5">
        <v>2010</v>
      </c>
      <c r="F206" s="5" t="s">
        <v>32</v>
      </c>
      <c r="G206" s="5" t="s">
        <v>426</v>
      </c>
      <c r="H206" s="4" t="s">
        <v>427</v>
      </c>
    </row>
    <row r="207" spans="1:8">
      <c r="A207" s="3" t="s">
        <v>410</v>
      </c>
      <c r="B207" s="4" t="s">
        <v>411</v>
      </c>
      <c r="C207" s="5" t="s">
        <v>405</v>
      </c>
      <c r="E207" s="5">
        <v>2009</v>
      </c>
      <c r="F207" s="5" t="s">
        <v>162</v>
      </c>
      <c r="G207" s="5">
        <v>113</v>
      </c>
      <c r="H207" s="4" t="s">
        <v>412</v>
      </c>
    </row>
    <row r="208" spans="1:8">
      <c r="A208" s="3" t="s">
        <v>403</v>
      </c>
      <c r="B208" s="4" t="s">
        <v>404</v>
      </c>
      <c r="C208" s="5" t="s">
        <v>405</v>
      </c>
      <c r="E208" s="5">
        <v>2011</v>
      </c>
      <c r="F208" s="5" t="s">
        <v>25</v>
      </c>
      <c r="G208" s="5" t="s">
        <v>16</v>
      </c>
      <c r="H208" s="4" t="s">
        <v>406</v>
      </c>
    </row>
    <row r="209" spans="1:8">
      <c r="A209" s="3" t="s">
        <v>416</v>
      </c>
      <c r="B209" s="4" t="s">
        <v>417</v>
      </c>
      <c r="C209" s="5" t="s">
        <v>405</v>
      </c>
      <c r="E209" s="5">
        <v>2010</v>
      </c>
      <c r="F209" s="5" t="s">
        <v>10</v>
      </c>
      <c r="G209" s="5">
        <v>79</v>
      </c>
      <c r="H209" s="4" t="s">
        <v>418</v>
      </c>
    </row>
    <row r="210" spans="1:8">
      <c r="A210" s="3" t="s">
        <v>430</v>
      </c>
      <c r="B210" s="4" t="s">
        <v>431</v>
      </c>
      <c r="C210" s="5" t="s">
        <v>405</v>
      </c>
      <c r="E210" s="5">
        <v>2010</v>
      </c>
      <c r="F210" s="5" t="s">
        <v>15</v>
      </c>
      <c r="G210" s="5" t="s">
        <v>432</v>
      </c>
      <c r="H210" s="4" t="s">
        <v>433</v>
      </c>
    </row>
    <row r="211" spans="1:8">
      <c r="A211" s="3" t="s">
        <v>413</v>
      </c>
      <c r="B211" s="4" t="s">
        <v>414</v>
      </c>
      <c r="C211" s="5" t="s">
        <v>405</v>
      </c>
      <c r="E211" s="5">
        <v>2010</v>
      </c>
      <c r="F211" s="5" t="s">
        <v>58</v>
      </c>
      <c r="G211" s="5">
        <v>94</v>
      </c>
      <c r="H211" s="4" t="s">
        <v>415</v>
      </c>
    </row>
    <row r="212" spans="1:8">
      <c r="A212" s="3" t="s">
        <v>434</v>
      </c>
      <c r="B212" s="4" t="s">
        <v>408</v>
      </c>
      <c r="C212" s="5" t="s">
        <v>405</v>
      </c>
      <c r="E212" s="5">
        <v>2009</v>
      </c>
      <c r="F212" s="5" t="s">
        <v>20</v>
      </c>
      <c r="G212" s="5" t="s">
        <v>435</v>
      </c>
      <c r="H212" s="4" t="s">
        <v>122</v>
      </c>
    </row>
    <row r="213" spans="1:8">
      <c r="A213" s="3" t="s">
        <v>3075</v>
      </c>
      <c r="B213" s="4" t="s">
        <v>494</v>
      </c>
      <c r="C213" s="5" t="s">
        <v>3073</v>
      </c>
      <c r="E213" s="5">
        <v>2015</v>
      </c>
      <c r="F213" s="5" t="s">
        <v>101</v>
      </c>
      <c r="G213" s="5">
        <v>12</v>
      </c>
      <c r="H213" s="4" t="s">
        <v>1550</v>
      </c>
    </row>
    <row r="214" spans="1:8">
      <c r="A214" s="3" t="s">
        <v>3076</v>
      </c>
      <c r="B214" s="4" t="s">
        <v>3077</v>
      </c>
      <c r="C214" s="5" t="s">
        <v>3073</v>
      </c>
      <c r="E214" s="5">
        <v>2011</v>
      </c>
      <c r="F214" s="5" t="s">
        <v>32</v>
      </c>
      <c r="G214" s="5">
        <v>33</v>
      </c>
      <c r="H214" s="4" t="s">
        <v>122</v>
      </c>
    </row>
    <row r="215" spans="1:8">
      <c r="A215" s="3" t="s">
        <v>3072</v>
      </c>
      <c r="B215" s="4" t="s">
        <v>536</v>
      </c>
      <c r="C215" s="5" t="s">
        <v>3073</v>
      </c>
      <c r="E215" s="5">
        <v>2015</v>
      </c>
      <c r="F215" s="5" t="s">
        <v>101</v>
      </c>
      <c r="G215" s="5" t="s">
        <v>233</v>
      </c>
      <c r="H215" s="4" t="s">
        <v>3074</v>
      </c>
    </row>
    <row r="216" spans="1:8">
      <c r="A216" s="3" t="s">
        <v>9933</v>
      </c>
      <c r="B216" s="4" t="s">
        <v>494</v>
      </c>
      <c r="C216" s="5" t="s">
        <v>9934</v>
      </c>
      <c r="E216" s="5">
        <v>2014</v>
      </c>
      <c r="F216" s="5" t="s">
        <v>82</v>
      </c>
      <c r="G216" s="5" t="s">
        <v>1803</v>
      </c>
      <c r="H216" s="4" t="s">
        <v>9935</v>
      </c>
    </row>
    <row r="217" spans="1:8">
      <c r="A217" s="3" t="s">
        <v>2162</v>
      </c>
      <c r="B217" s="4" t="s">
        <v>2163</v>
      </c>
      <c r="C217" s="5" t="s">
        <v>2164</v>
      </c>
      <c r="E217" s="5">
        <v>2010</v>
      </c>
      <c r="F217" s="5" t="s">
        <v>106</v>
      </c>
      <c r="G217" s="6">
        <v>42496</v>
      </c>
      <c r="H217" s="4" t="s">
        <v>122</v>
      </c>
    </row>
    <row r="218" spans="1:8">
      <c r="A218" s="3" t="s">
        <v>33</v>
      </c>
      <c r="B218" s="4" t="s">
        <v>34</v>
      </c>
      <c r="C218" s="5" t="s">
        <v>10615</v>
      </c>
      <c r="D218" s="5" t="s">
        <v>10616</v>
      </c>
      <c r="E218" s="5">
        <v>2015</v>
      </c>
      <c r="F218" s="5" t="s">
        <v>35</v>
      </c>
      <c r="G218" s="5" t="s">
        <v>36</v>
      </c>
      <c r="H218" s="4" t="s">
        <v>37</v>
      </c>
    </row>
    <row r="219" spans="1:8">
      <c r="A219" s="3" t="s">
        <v>10216</v>
      </c>
      <c r="B219" s="4" t="s">
        <v>10217</v>
      </c>
      <c r="C219" s="5" t="s">
        <v>10218</v>
      </c>
      <c r="D219" s="5" t="s">
        <v>10616</v>
      </c>
      <c r="E219" s="5">
        <v>2009</v>
      </c>
      <c r="F219" s="5" t="s">
        <v>369</v>
      </c>
      <c r="G219" s="5" t="s">
        <v>10219</v>
      </c>
      <c r="H219" s="4" t="s">
        <v>10220</v>
      </c>
    </row>
    <row r="220" spans="1:8">
      <c r="A220" s="3" t="s">
        <v>8187</v>
      </c>
      <c r="B220" s="4" t="s">
        <v>8188</v>
      </c>
      <c r="C220" s="5" t="s">
        <v>8189</v>
      </c>
      <c r="D220" s="5" t="s">
        <v>10616</v>
      </c>
      <c r="E220" s="5">
        <v>2009</v>
      </c>
      <c r="F220" s="5" t="s">
        <v>15</v>
      </c>
      <c r="G220" s="5" t="s">
        <v>4302</v>
      </c>
      <c r="H220" s="4" t="s">
        <v>204</v>
      </c>
    </row>
    <row r="221" spans="1:8">
      <c r="A221" s="3" t="s">
        <v>8190</v>
      </c>
      <c r="B221" s="4" t="s">
        <v>8191</v>
      </c>
      <c r="C221" s="5" t="s">
        <v>8189</v>
      </c>
      <c r="D221" s="5" t="s">
        <v>10616</v>
      </c>
      <c r="E221" s="5">
        <v>2009</v>
      </c>
      <c r="F221" s="5" t="s">
        <v>58</v>
      </c>
      <c r="G221" s="5" t="s">
        <v>5495</v>
      </c>
      <c r="H221" s="4" t="s">
        <v>5311</v>
      </c>
    </row>
    <row r="222" spans="1:8">
      <c r="A222" s="3" t="s">
        <v>1562</v>
      </c>
      <c r="B222" s="4" t="s">
        <v>1563</v>
      </c>
      <c r="C222" s="5" t="s">
        <v>1564</v>
      </c>
      <c r="D222" s="5" t="s">
        <v>10616</v>
      </c>
      <c r="E222" s="5">
        <v>2014</v>
      </c>
      <c r="F222" s="5" t="s">
        <v>101</v>
      </c>
      <c r="G222" s="5" t="s">
        <v>1565</v>
      </c>
      <c r="H222" s="4" t="s">
        <v>22</v>
      </c>
    </row>
    <row r="223" spans="1:8">
      <c r="A223" s="3" t="s">
        <v>7784</v>
      </c>
      <c r="B223" s="4" t="s">
        <v>7785</v>
      </c>
      <c r="C223" s="5" t="s">
        <v>7781</v>
      </c>
      <c r="D223" s="5" t="s">
        <v>10616</v>
      </c>
      <c r="E223" s="5">
        <v>2011</v>
      </c>
      <c r="F223" s="5" t="s">
        <v>101</v>
      </c>
      <c r="G223" s="5" t="s">
        <v>7786</v>
      </c>
      <c r="H223" s="4" t="s">
        <v>7787</v>
      </c>
    </row>
    <row r="224" spans="1:8">
      <c r="A224" s="3" t="s">
        <v>7779</v>
      </c>
      <c r="B224" s="4" t="s">
        <v>7780</v>
      </c>
      <c r="C224" s="5" t="s">
        <v>7781</v>
      </c>
      <c r="D224" s="5" t="s">
        <v>10616</v>
      </c>
      <c r="E224" s="5">
        <v>2011</v>
      </c>
      <c r="F224" s="5" t="s">
        <v>63</v>
      </c>
      <c r="G224" s="5" t="s">
        <v>7782</v>
      </c>
      <c r="H224" s="4" t="s">
        <v>7783</v>
      </c>
    </row>
    <row r="225" spans="1:8">
      <c r="A225" s="3" t="s">
        <v>10373</v>
      </c>
      <c r="B225" s="4" t="s">
        <v>10374</v>
      </c>
      <c r="C225" s="5" t="s">
        <v>10363</v>
      </c>
      <c r="E225" s="5">
        <v>2014</v>
      </c>
      <c r="F225" s="5" t="s">
        <v>58</v>
      </c>
      <c r="G225" s="5" t="s">
        <v>10375</v>
      </c>
      <c r="H225" s="4" t="s">
        <v>122</v>
      </c>
    </row>
    <row r="226" spans="1:8">
      <c r="A226" s="3" t="s">
        <v>10365</v>
      </c>
      <c r="B226" s="4" t="s">
        <v>10362</v>
      </c>
      <c r="C226" s="5" t="s">
        <v>10363</v>
      </c>
      <c r="E226" s="5">
        <v>2012</v>
      </c>
      <c r="F226" s="5" t="s">
        <v>162</v>
      </c>
      <c r="G226" s="5" t="s">
        <v>2436</v>
      </c>
      <c r="H226" s="4" t="s">
        <v>2095</v>
      </c>
    </row>
    <row r="227" spans="1:8">
      <c r="A227" s="3" t="s">
        <v>10361</v>
      </c>
      <c r="B227" s="4" t="s">
        <v>10362</v>
      </c>
      <c r="C227" s="5" t="s">
        <v>10363</v>
      </c>
      <c r="E227" s="5">
        <v>2012</v>
      </c>
      <c r="F227" s="5" t="s">
        <v>15</v>
      </c>
      <c r="G227" s="5" t="s">
        <v>10364</v>
      </c>
      <c r="H227" s="4" t="s">
        <v>2095</v>
      </c>
    </row>
    <row r="228" spans="1:8">
      <c r="A228" s="3" t="s">
        <v>10369</v>
      </c>
      <c r="B228" s="4" t="s">
        <v>10362</v>
      </c>
      <c r="C228" s="5" t="s">
        <v>10363</v>
      </c>
      <c r="E228" s="5">
        <v>2013</v>
      </c>
      <c r="F228" s="5" t="s">
        <v>58</v>
      </c>
      <c r="G228" s="5" t="s">
        <v>10370</v>
      </c>
      <c r="H228" s="4" t="s">
        <v>2095</v>
      </c>
    </row>
    <row r="229" spans="1:8">
      <c r="A229" s="3" t="s">
        <v>10368</v>
      </c>
      <c r="B229" s="4" t="s">
        <v>10362</v>
      </c>
      <c r="C229" s="5" t="s">
        <v>10363</v>
      </c>
      <c r="E229" s="5">
        <v>2013</v>
      </c>
      <c r="F229" s="5" t="s">
        <v>29</v>
      </c>
      <c r="G229" s="5" t="s">
        <v>10165</v>
      </c>
      <c r="H229" s="4" t="s">
        <v>2095</v>
      </c>
    </row>
    <row r="230" spans="1:8">
      <c r="A230" s="3" t="s">
        <v>10366</v>
      </c>
      <c r="B230" s="4" t="s">
        <v>10362</v>
      </c>
      <c r="C230" s="5" t="s">
        <v>10363</v>
      </c>
      <c r="E230" s="5">
        <v>2012</v>
      </c>
      <c r="F230" s="5" t="s">
        <v>32</v>
      </c>
      <c r="G230" s="5" t="s">
        <v>10367</v>
      </c>
      <c r="H230" s="4" t="s">
        <v>2095</v>
      </c>
    </row>
    <row r="231" spans="1:8">
      <c r="A231" s="3" t="s">
        <v>10371</v>
      </c>
      <c r="B231" s="4" t="s">
        <v>10372</v>
      </c>
      <c r="C231" s="5" t="s">
        <v>10363</v>
      </c>
      <c r="E231" s="5">
        <v>2016</v>
      </c>
      <c r="F231" s="5" t="s">
        <v>58</v>
      </c>
      <c r="G231" s="5" t="s">
        <v>4610</v>
      </c>
      <c r="H231" s="4" t="s">
        <v>122</v>
      </c>
    </row>
    <row r="232" spans="1:8">
      <c r="A232" s="3" t="s">
        <v>10204</v>
      </c>
      <c r="B232" s="4" t="s">
        <v>10205</v>
      </c>
      <c r="C232" s="5" t="s">
        <v>10617</v>
      </c>
      <c r="E232" s="5">
        <v>2011</v>
      </c>
      <c r="F232" s="5" t="s">
        <v>58</v>
      </c>
      <c r="G232" s="5" t="s">
        <v>49</v>
      </c>
      <c r="H232" s="4" t="s">
        <v>10206</v>
      </c>
    </row>
    <row r="233" spans="1:8">
      <c r="A233" s="3" t="s">
        <v>6983</v>
      </c>
      <c r="B233" s="4" t="s">
        <v>6984</v>
      </c>
      <c r="C233" s="5" t="s">
        <v>6985</v>
      </c>
      <c r="E233" s="5">
        <v>2009</v>
      </c>
      <c r="F233" s="5" t="s">
        <v>162</v>
      </c>
      <c r="G233" s="5" t="s">
        <v>5356</v>
      </c>
      <c r="H233" s="4" t="s">
        <v>6986</v>
      </c>
    </row>
    <row r="234" spans="1:8">
      <c r="A234" s="3" t="s">
        <v>7757</v>
      </c>
      <c r="B234" s="4" t="s">
        <v>7758</v>
      </c>
      <c r="C234" s="5" t="s">
        <v>7759</v>
      </c>
      <c r="E234" s="5">
        <v>2011</v>
      </c>
      <c r="F234" s="5" t="s">
        <v>63</v>
      </c>
      <c r="G234" s="5" t="s">
        <v>1101</v>
      </c>
      <c r="H234" s="4" t="s">
        <v>7760</v>
      </c>
    </row>
    <row r="235" spans="1:8">
      <c r="A235" s="3" t="s">
        <v>1519</v>
      </c>
      <c r="B235" s="4" t="s">
        <v>1520</v>
      </c>
      <c r="C235" s="5" t="s">
        <v>1521</v>
      </c>
      <c r="E235" s="5">
        <v>2013</v>
      </c>
      <c r="F235" s="5" t="s">
        <v>63</v>
      </c>
      <c r="G235" s="5" t="s">
        <v>1522</v>
      </c>
      <c r="H235" s="4" t="s">
        <v>1523</v>
      </c>
    </row>
    <row r="236" spans="1:8">
      <c r="A236" s="3" t="s">
        <v>4846</v>
      </c>
      <c r="B236" s="4" t="s">
        <v>4847</v>
      </c>
      <c r="C236" s="5" t="s">
        <v>4821</v>
      </c>
      <c r="E236" s="5">
        <v>2012</v>
      </c>
      <c r="F236" s="5" t="s">
        <v>58</v>
      </c>
      <c r="G236" s="5" t="s">
        <v>439</v>
      </c>
      <c r="H236" s="4" t="s">
        <v>2988</v>
      </c>
    </row>
    <row r="237" spans="1:8">
      <c r="A237" s="3" t="s">
        <v>4863</v>
      </c>
      <c r="B237" s="4" t="s">
        <v>4864</v>
      </c>
      <c r="C237" s="5" t="s">
        <v>4821</v>
      </c>
      <c r="E237" s="5">
        <v>2011</v>
      </c>
      <c r="F237" s="5" t="s">
        <v>15</v>
      </c>
      <c r="G237" s="5" t="s">
        <v>4865</v>
      </c>
      <c r="H237" s="4" t="s">
        <v>4866</v>
      </c>
    </row>
    <row r="238" spans="1:8">
      <c r="A238" s="3" t="s">
        <v>4828</v>
      </c>
      <c r="B238" s="4" t="s">
        <v>4829</v>
      </c>
      <c r="C238" s="5" t="s">
        <v>4821</v>
      </c>
      <c r="E238" s="5">
        <v>2015</v>
      </c>
      <c r="F238" s="5" t="s">
        <v>58</v>
      </c>
      <c r="G238" s="5">
        <v>144</v>
      </c>
      <c r="H238" s="4" t="s">
        <v>394</v>
      </c>
    </row>
    <row r="239" spans="1:8">
      <c r="A239" s="3" t="s">
        <v>4823</v>
      </c>
      <c r="B239" s="4" t="s">
        <v>4824</v>
      </c>
      <c r="C239" s="5" t="s">
        <v>4821</v>
      </c>
      <c r="E239" s="5">
        <v>2013</v>
      </c>
      <c r="F239" s="5" t="s">
        <v>101</v>
      </c>
      <c r="G239" s="5" t="s">
        <v>4825</v>
      </c>
      <c r="H239" s="4" t="s">
        <v>4826</v>
      </c>
    </row>
    <row r="240" spans="1:8">
      <c r="A240" s="3" t="s">
        <v>4819</v>
      </c>
      <c r="B240" s="4" t="s">
        <v>4820</v>
      </c>
      <c r="C240" s="5" t="s">
        <v>4821</v>
      </c>
      <c r="E240" s="5">
        <v>2014</v>
      </c>
      <c r="F240" s="5" t="s">
        <v>58</v>
      </c>
      <c r="G240" s="5" t="s">
        <v>3618</v>
      </c>
      <c r="H240" s="4" t="s">
        <v>4822</v>
      </c>
    </row>
    <row r="241" spans="1:8">
      <c r="A241" s="3" t="s">
        <v>4834</v>
      </c>
      <c r="B241" s="4" t="s">
        <v>4835</v>
      </c>
      <c r="C241" s="5" t="s">
        <v>4821</v>
      </c>
      <c r="E241" s="5">
        <v>2016</v>
      </c>
      <c r="F241" s="5" t="s">
        <v>29</v>
      </c>
      <c r="G241" s="5" t="s">
        <v>4836</v>
      </c>
      <c r="H241" s="4" t="s">
        <v>2126</v>
      </c>
    </row>
    <row r="242" spans="1:8">
      <c r="A242" s="3" t="s">
        <v>4867</v>
      </c>
      <c r="B242" s="4" t="s">
        <v>4868</v>
      </c>
      <c r="C242" s="5" t="s">
        <v>4821</v>
      </c>
      <c r="E242" s="5">
        <v>2011</v>
      </c>
      <c r="F242" s="5" t="s">
        <v>162</v>
      </c>
      <c r="G242" s="5" t="s">
        <v>4869</v>
      </c>
      <c r="H242" s="4" t="s">
        <v>4870</v>
      </c>
    </row>
    <row r="243" spans="1:8">
      <c r="A243" s="3" t="s">
        <v>4851</v>
      </c>
      <c r="B243" s="4" t="s">
        <v>4852</v>
      </c>
      <c r="C243" s="5" t="s">
        <v>4821</v>
      </c>
      <c r="E243" s="5">
        <v>2011</v>
      </c>
      <c r="F243" s="5" t="s">
        <v>162</v>
      </c>
      <c r="G243" s="5" t="s">
        <v>4853</v>
      </c>
      <c r="H243" s="4" t="s">
        <v>4854</v>
      </c>
    </row>
    <row r="244" spans="1:8">
      <c r="A244" s="3" t="s">
        <v>4833</v>
      </c>
      <c r="B244" s="4" t="s">
        <v>2815</v>
      </c>
      <c r="C244" s="5" t="s">
        <v>4821</v>
      </c>
      <c r="E244" s="5">
        <v>2014</v>
      </c>
      <c r="F244" s="5" t="s">
        <v>82</v>
      </c>
      <c r="G244" s="7">
        <v>23982409</v>
      </c>
      <c r="H244" s="4" t="s">
        <v>1579</v>
      </c>
    </row>
    <row r="245" spans="1:8">
      <c r="A245" s="3" t="s">
        <v>4837</v>
      </c>
      <c r="B245" s="4" t="s">
        <v>2815</v>
      </c>
      <c r="C245" s="5" t="s">
        <v>4821</v>
      </c>
      <c r="E245" s="5">
        <v>2013</v>
      </c>
      <c r="F245" s="5" t="s">
        <v>25</v>
      </c>
      <c r="G245" s="5" t="s">
        <v>4838</v>
      </c>
      <c r="H245" s="4" t="s">
        <v>1579</v>
      </c>
    </row>
    <row r="246" spans="1:8">
      <c r="A246" s="3" t="s">
        <v>4871</v>
      </c>
      <c r="B246" s="4" t="s">
        <v>4872</v>
      </c>
      <c r="C246" s="5" t="s">
        <v>4821</v>
      </c>
      <c r="E246" s="5">
        <v>2011</v>
      </c>
      <c r="F246" s="5" t="s">
        <v>32</v>
      </c>
      <c r="G246" s="5" t="s">
        <v>4873</v>
      </c>
      <c r="H246" s="4" t="s">
        <v>122</v>
      </c>
    </row>
    <row r="247" spans="1:8">
      <c r="A247" s="3" t="s">
        <v>4839</v>
      </c>
      <c r="B247" s="4" t="s">
        <v>4840</v>
      </c>
      <c r="C247" s="5" t="s">
        <v>4821</v>
      </c>
      <c r="E247" s="5">
        <v>2012</v>
      </c>
      <c r="F247" s="5" t="s">
        <v>10</v>
      </c>
      <c r="G247" s="5" t="s">
        <v>4841</v>
      </c>
      <c r="H247" s="4" t="s">
        <v>2685</v>
      </c>
    </row>
    <row r="248" spans="1:8">
      <c r="A248" s="3" t="s">
        <v>4830</v>
      </c>
      <c r="B248" s="4" t="s">
        <v>4831</v>
      </c>
      <c r="C248" s="5" t="s">
        <v>4821</v>
      </c>
      <c r="E248" s="5">
        <v>2015</v>
      </c>
      <c r="F248" s="5" t="s">
        <v>32</v>
      </c>
      <c r="G248" s="5" t="s">
        <v>4832</v>
      </c>
      <c r="H248" s="4" t="s">
        <v>218</v>
      </c>
    </row>
    <row r="249" spans="1:8">
      <c r="A249" s="3" t="s">
        <v>4842</v>
      </c>
      <c r="B249" s="4" t="s">
        <v>4843</v>
      </c>
      <c r="C249" s="5" t="s">
        <v>4821</v>
      </c>
      <c r="E249" s="5">
        <v>2012</v>
      </c>
      <c r="F249" s="5" t="s">
        <v>63</v>
      </c>
      <c r="G249" s="5" t="s">
        <v>4844</v>
      </c>
      <c r="H249" s="4" t="s">
        <v>4845</v>
      </c>
    </row>
    <row r="250" spans="1:8">
      <c r="A250" s="3" t="s">
        <v>4827</v>
      </c>
      <c r="B250" s="4" t="s">
        <v>2815</v>
      </c>
      <c r="C250" s="5" t="s">
        <v>4821</v>
      </c>
      <c r="E250" s="5">
        <v>2015</v>
      </c>
      <c r="F250" s="5" t="s">
        <v>58</v>
      </c>
      <c r="G250" s="5" t="s">
        <v>3124</v>
      </c>
      <c r="H250" s="4" t="s">
        <v>1579</v>
      </c>
    </row>
    <row r="251" spans="1:8">
      <c r="A251" s="3" t="s">
        <v>4855</v>
      </c>
      <c r="B251" s="4" t="s">
        <v>4856</v>
      </c>
      <c r="C251" s="5" t="s">
        <v>4821</v>
      </c>
      <c r="E251" s="5">
        <v>2011</v>
      </c>
      <c r="F251" s="5" t="s">
        <v>101</v>
      </c>
      <c r="G251" s="5" t="s">
        <v>4857</v>
      </c>
      <c r="H251" s="4" t="s">
        <v>4858</v>
      </c>
    </row>
    <row r="252" spans="1:8">
      <c r="A252" s="3" t="s">
        <v>4859</v>
      </c>
      <c r="B252" s="4" t="s">
        <v>4860</v>
      </c>
      <c r="C252" s="5" t="s">
        <v>4821</v>
      </c>
      <c r="E252" s="5">
        <v>2011</v>
      </c>
      <c r="F252" s="5" t="s">
        <v>101</v>
      </c>
      <c r="G252" s="5" t="s">
        <v>4861</v>
      </c>
      <c r="H252" s="4" t="s">
        <v>4862</v>
      </c>
    </row>
    <row r="253" spans="1:8">
      <c r="A253" s="3" t="s">
        <v>4848</v>
      </c>
      <c r="B253" s="4" t="s">
        <v>4849</v>
      </c>
      <c r="C253" s="5" t="s">
        <v>4821</v>
      </c>
      <c r="E253" s="5">
        <v>2012</v>
      </c>
      <c r="F253" s="5" t="s">
        <v>29</v>
      </c>
      <c r="G253" s="5" t="s">
        <v>2517</v>
      </c>
      <c r="H253" s="4" t="s">
        <v>4850</v>
      </c>
    </row>
    <row r="254" spans="1:8">
      <c r="A254" s="3" t="s">
        <v>9936</v>
      </c>
      <c r="B254" s="4" t="s">
        <v>9937</v>
      </c>
      <c r="C254" s="5" t="s">
        <v>9938</v>
      </c>
      <c r="D254" s="5" t="s">
        <v>10610</v>
      </c>
      <c r="E254" s="5">
        <v>2015</v>
      </c>
      <c r="F254" s="5" t="s">
        <v>63</v>
      </c>
      <c r="G254" s="5" t="s">
        <v>9939</v>
      </c>
      <c r="H254" s="4" t="s">
        <v>9940</v>
      </c>
    </row>
    <row r="255" spans="1:8">
      <c r="A255" s="3" t="s">
        <v>8383</v>
      </c>
      <c r="B255" s="4" t="s">
        <v>8384</v>
      </c>
      <c r="C255" s="5" t="s">
        <v>8385</v>
      </c>
      <c r="D255" s="5" t="s">
        <v>10610</v>
      </c>
      <c r="E255" s="5">
        <v>2010</v>
      </c>
      <c r="F255" s="5" t="s">
        <v>63</v>
      </c>
      <c r="G255" s="5" t="s">
        <v>4519</v>
      </c>
      <c r="H255" s="4" t="s">
        <v>153</v>
      </c>
    </row>
    <row r="256" spans="1:8">
      <c r="A256" s="3" t="s">
        <v>3952</v>
      </c>
      <c r="B256" s="4" t="s">
        <v>3953</v>
      </c>
      <c r="C256" s="5" t="s">
        <v>3954</v>
      </c>
      <c r="D256" s="5" t="s">
        <v>10610</v>
      </c>
      <c r="E256" s="5">
        <v>2009</v>
      </c>
      <c r="F256" s="5" t="s">
        <v>58</v>
      </c>
      <c r="G256" s="6">
        <v>42656</v>
      </c>
      <c r="H256" s="4" t="s">
        <v>3955</v>
      </c>
    </row>
    <row r="257" spans="1:8">
      <c r="A257" s="3" t="s">
        <v>10359</v>
      </c>
      <c r="B257" s="4" t="s">
        <v>2914</v>
      </c>
      <c r="C257" s="5" t="s">
        <v>10360</v>
      </c>
      <c r="E257" s="5">
        <v>2011</v>
      </c>
      <c r="F257" s="5" t="s">
        <v>63</v>
      </c>
      <c r="G257" s="5" t="s">
        <v>2346</v>
      </c>
      <c r="H257" s="4" t="s">
        <v>122</v>
      </c>
    </row>
    <row r="258" spans="1:8">
      <c r="A258" s="3" t="s">
        <v>2891</v>
      </c>
      <c r="B258" s="4" t="s">
        <v>2892</v>
      </c>
      <c r="C258" s="5" t="s">
        <v>2893</v>
      </c>
      <c r="D258" s="5" t="s">
        <v>10610</v>
      </c>
      <c r="E258" s="5">
        <v>2015</v>
      </c>
      <c r="F258" s="5" t="s">
        <v>162</v>
      </c>
      <c r="G258" s="5" t="s">
        <v>2894</v>
      </c>
      <c r="H258" s="4" t="s">
        <v>1010</v>
      </c>
    </row>
    <row r="259" spans="1:8">
      <c r="A259" s="3" t="s">
        <v>2895</v>
      </c>
      <c r="B259" s="4" t="s">
        <v>2896</v>
      </c>
      <c r="C259" s="5" t="s">
        <v>2893</v>
      </c>
      <c r="D259" s="5" t="s">
        <v>10610</v>
      </c>
      <c r="E259" s="5">
        <v>2015</v>
      </c>
      <c r="F259" s="5" t="s">
        <v>58</v>
      </c>
      <c r="G259" s="5" t="s">
        <v>2897</v>
      </c>
      <c r="H259" s="4" t="s">
        <v>2898</v>
      </c>
    </row>
    <row r="260" spans="1:8">
      <c r="A260" s="3" t="s">
        <v>3521</v>
      </c>
      <c r="B260" s="4" t="s">
        <v>3522</v>
      </c>
      <c r="C260" s="5" t="s">
        <v>3523</v>
      </c>
      <c r="D260" s="5" t="s">
        <v>10610</v>
      </c>
      <c r="E260" s="5">
        <v>2013</v>
      </c>
      <c r="F260" s="5" t="s">
        <v>29</v>
      </c>
      <c r="G260" s="5" t="s">
        <v>3524</v>
      </c>
      <c r="H260" s="4" t="s">
        <v>3525</v>
      </c>
    </row>
    <row r="261" spans="1:8">
      <c r="A261" s="3" t="s">
        <v>10551</v>
      </c>
      <c r="B261" s="4" t="s">
        <v>10552</v>
      </c>
      <c r="C261" s="5" t="s">
        <v>10553</v>
      </c>
      <c r="D261" s="5" t="s">
        <v>10610</v>
      </c>
      <c r="E261" s="5">
        <v>2011</v>
      </c>
      <c r="F261" s="5" t="s">
        <v>32</v>
      </c>
      <c r="G261" s="5" t="s">
        <v>8431</v>
      </c>
      <c r="H261" s="4" t="s">
        <v>10554</v>
      </c>
    </row>
    <row r="262" spans="1:8">
      <c r="A262" s="3" t="s">
        <v>10555</v>
      </c>
      <c r="B262" s="4" t="s">
        <v>6996</v>
      </c>
      <c r="C262" s="5" t="s">
        <v>10553</v>
      </c>
      <c r="D262" s="5" t="s">
        <v>10610</v>
      </c>
      <c r="E262" s="5">
        <v>2013</v>
      </c>
      <c r="F262" s="5" t="s">
        <v>162</v>
      </c>
      <c r="G262" s="5" t="s">
        <v>10556</v>
      </c>
      <c r="H262" s="4" t="s">
        <v>10557</v>
      </c>
    </row>
    <row r="263" spans="1:8">
      <c r="A263" s="3" t="s">
        <v>4682</v>
      </c>
      <c r="B263" s="4" t="s">
        <v>4683</v>
      </c>
      <c r="C263" s="5" t="s">
        <v>4670</v>
      </c>
      <c r="D263" s="5" t="s">
        <v>10610</v>
      </c>
      <c r="E263" s="5">
        <v>2009</v>
      </c>
      <c r="F263" s="5" t="s">
        <v>15</v>
      </c>
      <c r="G263" s="5" t="s">
        <v>4684</v>
      </c>
      <c r="H263" s="4" t="s">
        <v>4685</v>
      </c>
    </row>
    <row r="264" spans="1:8">
      <c r="A264" s="3" t="s">
        <v>4676</v>
      </c>
      <c r="B264" s="4" t="s">
        <v>4677</v>
      </c>
      <c r="C264" s="5" t="s">
        <v>4670</v>
      </c>
      <c r="D264" s="5" t="s">
        <v>10610</v>
      </c>
      <c r="E264" s="5">
        <v>2009</v>
      </c>
      <c r="F264" s="5" t="s">
        <v>58</v>
      </c>
      <c r="G264" s="5" t="s">
        <v>4678</v>
      </c>
      <c r="H264" s="4" t="s">
        <v>4679</v>
      </c>
    </row>
    <row r="265" spans="1:8">
      <c r="A265" s="3" t="s">
        <v>4671</v>
      </c>
      <c r="B265" s="4" t="s">
        <v>4672</v>
      </c>
      <c r="C265" s="5" t="s">
        <v>4670</v>
      </c>
      <c r="D265" s="5" t="s">
        <v>10610</v>
      </c>
      <c r="E265" s="5">
        <v>2010</v>
      </c>
      <c r="F265" s="5" t="s">
        <v>20</v>
      </c>
      <c r="G265" s="5" t="s">
        <v>4673</v>
      </c>
      <c r="H265" s="4" t="s">
        <v>4674</v>
      </c>
    </row>
    <row r="266" spans="1:8">
      <c r="A266" s="3" t="s">
        <v>4694</v>
      </c>
      <c r="B266" s="4" t="s">
        <v>4695</v>
      </c>
      <c r="C266" s="5" t="s">
        <v>4670</v>
      </c>
      <c r="D266" s="5" t="s">
        <v>10610</v>
      </c>
      <c r="E266" s="5">
        <v>2014</v>
      </c>
      <c r="F266" s="5" t="s">
        <v>141</v>
      </c>
      <c r="G266" s="5" t="s">
        <v>4696</v>
      </c>
      <c r="H266" s="4" t="s">
        <v>4697</v>
      </c>
    </row>
    <row r="267" spans="1:8">
      <c r="A267" s="3" t="s">
        <v>4689</v>
      </c>
      <c r="B267" s="4" t="s">
        <v>4687</v>
      </c>
      <c r="C267" s="5" t="s">
        <v>4670</v>
      </c>
      <c r="D267" s="5" t="s">
        <v>10610</v>
      </c>
      <c r="E267" s="5">
        <v>2012</v>
      </c>
      <c r="F267" s="5" t="s">
        <v>101</v>
      </c>
      <c r="G267" s="5" t="s">
        <v>16</v>
      </c>
      <c r="H267" s="4" t="s">
        <v>421</v>
      </c>
    </row>
    <row r="268" spans="1:8">
      <c r="A268" s="3" t="s">
        <v>4675</v>
      </c>
      <c r="B268" s="4" t="s">
        <v>1807</v>
      </c>
      <c r="C268" s="5" t="s">
        <v>4670</v>
      </c>
      <c r="D268" s="5" t="s">
        <v>10610</v>
      </c>
      <c r="E268" s="5">
        <v>2010</v>
      </c>
      <c r="F268" s="5" t="s">
        <v>58</v>
      </c>
      <c r="G268" s="5" t="s">
        <v>16</v>
      </c>
      <c r="H268" s="4" t="s">
        <v>421</v>
      </c>
    </row>
    <row r="269" spans="1:8">
      <c r="A269" s="3" t="s">
        <v>4692</v>
      </c>
      <c r="B269" s="4" t="s">
        <v>4687</v>
      </c>
      <c r="C269" s="5" t="s">
        <v>4670</v>
      </c>
      <c r="D269" s="5" t="s">
        <v>10610</v>
      </c>
      <c r="E269" s="5">
        <v>2012</v>
      </c>
      <c r="F269" s="5" t="s">
        <v>359</v>
      </c>
      <c r="G269" s="5" t="s">
        <v>4693</v>
      </c>
      <c r="H269" s="4" t="s">
        <v>421</v>
      </c>
    </row>
    <row r="270" spans="1:8">
      <c r="A270" s="3" t="s">
        <v>4680</v>
      </c>
      <c r="B270" s="4" t="s">
        <v>4677</v>
      </c>
      <c r="C270" s="5" t="s">
        <v>4670</v>
      </c>
      <c r="D270" s="5" t="s">
        <v>10610</v>
      </c>
      <c r="E270" s="5">
        <v>2009</v>
      </c>
      <c r="F270" s="5" t="s">
        <v>162</v>
      </c>
      <c r="G270" s="5" t="s">
        <v>4681</v>
      </c>
      <c r="H270" s="4" t="s">
        <v>421</v>
      </c>
    </row>
    <row r="271" spans="1:8">
      <c r="A271" s="3" t="s">
        <v>4698</v>
      </c>
      <c r="B271" s="4" t="s">
        <v>4683</v>
      </c>
      <c r="C271" s="5" t="s">
        <v>4670</v>
      </c>
      <c r="D271" s="5" t="s">
        <v>10610</v>
      </c>
      <c r="E271" s="5">
        <v>2013</v>
      </c>
      <c r="F271" s="5" t="s">
        <v>136</v>
      </c>
      <c r="G271" s="5" t="s">
        <v>4699</v>
      </c>
      <c r="H271" s="4" t="s">
        <v>4685</v>
      </c>
    </row>
    <row r="272" spans="1:8">
      <c r="A272" s="3" t="s">
        <v>4690</v>
      </c>
      <c r="B272" s="4" t="s">
        <v>4691</v>
      </c>
      <c r="C272" s="5" t="s">
        <v>4670</v>
      </c>
      <c r="D272" s="5" t="s">
        <v>10610</v>
      </c>
      <c r="E272" s="5">
        <v>2013</v>
      </c>
      <c r="F272" s="5" t="s">
        <v>162</v>
      </c>
      <c r="G272" s="5" t="s">
        <v>16</v>
      </c>
      <c r="H272" s="4" t="s">
        <v>122</v>
      </c>
    </row>
    <row r="273" spans="1:8">
      <c r="A273" s="3" t="s">
        <v>4686</v>
      </c>
      <c r="B273" s="4" t="s">
        <v>4687</v>
      </c>
      <c r="C273" s="5" t="s">
        <v>4670</v>
      </c>
      <c r="D273" s="5" t="s">
        <v>10610</v>
      </c>
      <c r="E273" s="5">
        <v>2012</v>
      </c>
      <c r="F273" s="5" t="s">
        <v>25</v>
      </c>
      <c r="G273" s="5" t="s">
        <v>2568</v>
      </c>
      <c r="H273" s="4" t="s">
        <v>4688</v>
      </c>
    </row>
    <row r="274" spans="1:8">
      <c r="A274" s="3" t="s">
        <v>8369</v>
      </c>
      <c r="B274" s="4" t="s">
        <v>8370</v>
      </c>
      <c r="C274" s="5" t="s">
        <v>8371</v>
      </c>
      <c r="D274" s="5" t="s">
        <v>10610</v>
      </c>
      <c r="E274" s="5">
        <v>2009</v>
      </c>
      <c r="F274" s="5" t="s">
        <v>63</v>
      </c>
      <c r="G274" s="5" t="s">
        <v>8372</v>
      </c>
      <c r="H274" s="4" t="s">
        <v>8373</v>
      </c>
    </row>
    <row r="275" spans="1:8">
      <c r="A275" s="3" t="s">
        <v>205</v>
      </c>
      <c r="B275" s="4" t="s">
        <v>206</v>
      </c>
      <c r="C275" s="5" t="s">
        <v>207</v>
      </c>
      <c r="D275" s="5" t="s">
        <v>10610</v>
      </c>
      <c r="E275" s="5">
        <v>2012</v>
      </c>
      <c r="F275" s="5" t="s">
        <v>208</v>
      </c>
      <c r="G275" s="5" t="s">
        <v>209</v>
      </c>
      <c r="H275" s="4" t="s">
        <v>210</v>
      </c>
    </row>
    <row r="276" spans="1:8">
      <c r="A276" s="3" t="s">
        <v>1111</v>
      </c>
      <c r="B276" s="4" t="s">
        <v>1112</v>
      </c>
      <c r="C276" s="5" t="s">
        <v>1113</v>
      </c>
      <c r="D276" s="5" t="s">
        <v>10610</v>
      </c>
      <c r="E276" s="5">
        <v>2013</v>
      </c>
      <c r="F276" s="5" t="s">
        <v>162</v>
      </c>
      <c r="G276" s="5" t="s">
        <v>1114</v>
      </c>
      <c r="H276" s="4" t="s">
        <v>22</v>
      </c>
    </row>
    <row r="277" spans="1:8">
      <c r="A277" s="3" t="s">
        <v>6649</v>
      </c>
      <c r="B277" s="4" t="s">
        <v>2914</v>
      </c>
      <c r="C277" s="5" t="s">
        <v>6650</v>
      </c>
      <c r="E277" s="5">
        <v>2014</v>
      </c>
      <c r="F277" s="5" t="s">
        <v>20</v>
      </c>
      <c r="G277" s="5" t="s">
        <v>6651</v>
      </c>
      <c r="H277" s="4" t="s">
        <v>153</v>
      </c>
    </row>
    <row r="278" spans="1:8">
      <c r="A278" s="3" t="s">
        <v>6750</v>
      </c>
      <c r="B278" s="4" t="s">
        <v>6751</v>
      </c>
      <c r="C278" s="5" t="s">
        <v>6654</v>
      </c>
      <c r="D278" s="5" t="s">
        <v>10610</v>
      </c>
      <c r="E278" s="5">
        <v>2016</v>
      </c>
      <c r="F278" s="5" t="s">
        <v>63</v>
      </c>
      <c r="G278" s="5" t="s">
        <v>6752</v>
      </c>
      <c r="H278" s="4" t="s">
        <v>6753</v>
      </c>
    </row>
    <row r="279" spans="1:8">
      <c r="A279" s="3" t="s">
        <v>6788</v>
      </c>
      <c r="B279" s="4" t="s">
        <v>6789</v>
      </c>
      <c r="C279" s="5" t="s">
        <v>6654</v>
      </c>
      <c r="D279" s="5" t="s">
        <v>10610</v>
      </c>
      <c r="E279" s="5">
        <v>2012</v>
      </c>
      <c r="F279" s="5" t="s">
        <v>101</v>
      </c>
      <c r="G279" s="5" t="s">
        <v>6790</v>
      </c>
      <c r="H279" s="4" t="s">
        <v>6791</v>
      </c>
    </row>
    <row r="280" spans="1:8">
      <c r="A280" s="3" t="s">
        <v>6843</v>
      </c>
      <c r="B280" s="4" t="s">
        <v>6844</v>
      </c>
      <c r="C280" s="5" t="s">
        <v>6654</v>
      </c>
      <c r="D280" s="5" t="s">
        <v>10610</v>
      </c>
      <c r="E280" s="5">
        <v>2011</v>
      </c>
      <c r="F280" s="5" t="s">
        <v>20</v>
      </c>
      <c r="G280" s="5" t="s">
        <v>6845</v>
      </c>
      <c r="H280" s="4" t="s">
        <v>6846</v>
      </c>
    </row>
    <row r="281" spans="1:8">
      <c r="A281" s="3" t="s">
        <v>6720</v>
      </c>
      <c r="B281" s="4" t="s">
        <v>2523</v>
      </c>
      <c r="C281" s="5" t="s">
        <v>6654</v>
      </c>
      <c r="D281" s="5" t="s">
        <v>10610</v>
      </c>
      <c r="E281" s="5">
        <v>2014</v>
      </c>
      <c r="F281" s="5" t="s">
        <v>20</v>
      </c>
      <c r="G281" s="5" t="s">
        <v>6721</v>
      </c>
      <c r="H281" s="4" t="s">
        <v>6722</v>
      </c>
    </row>
    <row r="282" spans="1:8">
      <c r="A282" s="3" t="s">
        <v>6676</v>
      </c>
      <c r="B282" s="4" t="s">
        <v>6677</v>
      </c>
      <c r="C282" s="5" t="s">
        <v>6654</v>
      </c>
      <c r="D282" s="5" t="s">
        <v>10610</v>
      </c>
      <c r="E282" s="5">
        <v>2013</v>
      </c>
      <c r="F282" s="5" t="s">
        <v>20</v>
      </c>
      <c r="G282" s="5" t="s">
        <v>2880</v>
      </c>
      <c r="H282" s="4" t="s">
        <v>54</v>
      </c>
    </row>
    <row r="283" spans="1:8">
      <c r="A283" s="3" t="s">
        <v>6854</v>
      </c>
      <c r="B283" s="4" t="s">
        <v>6855</v>
      </c>
      <c r="C283" s="5" t="s">
        <v>6654</v>
      </c>
      <c r="D283" s="5" t="s">
        <v>10610</v>
      </c>
      <c r="E283" s="5">
        <v>2011</v>
      </c>
      <c r="F283" s="5" t="s">
        <v>208</v>
      </c>
      <c r="G283" s="5">
        <v>1123</v>
      </c>
      <c r="H283" s="4" t="s">
        <v>6775</v>
      </c>
    </row>
    <row r="284" spans="1:8">
      <c r="A284" s="3" t="s">
        <v>6706</v>
      </c>
      <c r="B284" s="4" t="s">
        <v>6707</v>
      </c>
      <c r="C284" s="5" t="s">
        <v>6654</v>
      </c>
      <c r="D284" s="5" t="s">
        <v>10610</v>
      </c>
      <c r="E284" s="5">
        <v>2015</v>
      </c>
      <c r="F284" s="5" t="s">
        <v>15</v>
      </c>
      <c r="G284" s="5" t="s">
        <v>6708</v>
      </c>
      <c r="H284" s="4" t="s">
        <v>54</v>
      </c>
    </row>
    <row r="285" spans="1:8">
      <c r="A285" s="3" t="s">
        <v>6757</v>
      </c>
      <c r="B285" s="4" t="s">
        <v>6758</v>
      </c>
      <c r="C285" s="5" t="s">
        <v>6654</v>
      </c>
      <c r="D285" s="5" t="s">
        <v>10610</v>
      </c>
      <c r="E285" s="5">
        <v>2016</v>
      </c>
      <c r="F285" s="5" t="s">
        <v>162</v>
      </c>
      <c r="G285" s="5" t="s">
        <v>6759</v>
      </c>
      <c r="H285" s="4" t="s">
        <v>6760</v>
      </c>
    </row>
    <row r="286" spans="1:8">
      <c r="A286" s="3" t="s">
        <v>6792</v>
      </c>
      <c r="B286" s="4" t="s">
        <v>6793</v>
      </c>
      <c r="C286" s="5" t="s">
        <v>6654</v>
      </c>
      <c r="D286" s="5" t="s">
        <v>10610</v>
      </c>
      <c r="E286" s="5">
        <v>2012</v>
      </c>
      <c r="F286" s="5" t="s">
        <v>101</v>
      </c>
      <c r="G286" s="5" t="s">
        <v>6794</v>
      </c>
      <c r="H286" s="4" t="s">
        <v>6795</v>
      </c>
    </row>
    <row r="287" spans="1:8">
      <c r="A287" s="3" t="s">
        <v>6716</v>
      </c>
      <c r="B287" s="4" t="s">
        <v>6717</v>
      </c>
      <c r="C287" s="5" t="s">
        <v>6654</v>
      </c>
      <c r="D287" s="5" t="s">
        <v>10610</v>
      </c>
      <c r="E287" s="5">
        <v>2014</v>
      </c>
      <c r="F287" s="5" t="s">
        <v>20</v>
      </c>
      <c r="G287" s="5" t="s">
        <v>6718</v>
      </c>
      <c r="H287" s="4" t="s">
        <v>6719</v>
      </c>
    </row>
    <row r="288" spans="1:8">
      <c r="A288" s="3" t="s">
        <v>6779</v>
      </c>
      <c r="B288" s="4" t="s">
        <v>6780</v>
      </c>
      <c r="C288" s="5" t="s">
        <v>6654</v>
      </c>
      <c r="D288" s="5" t="s">
        <v>10610</v>
      </c>
      <c r="E288" s="5">
        <v>2009</v>
      </c>
      <c r="F288" s="5" t="s">
        <v>29</v>
      </c>
      <c r="G288" s="5" t="s">
        <v>2790</v>
      </c>
      <c r="H288" s="4" t="s">
        <v>6781</v>
      </c>
    </row>
    <row r="289" spans="1:8">
      <c r="A289" s="3" t="s">
        <v>6833</v>
      </c>
      <c r="B289" s="4" t="s">
        <v>5645</v>
      </c>
      <c r="C289" s="5" t="s">
        <v>6654</v>
      </c>
      <c r="D289" s="5" t="s">
        <v>10610</v>
      </c>
      <c r="E289" s="5">
        <v>2011</v>
      </c>
      <c r="F289" s="5" t="s">
        <v>15</v>
      </c>
      <c r="G289" s="5" t="s">
        <v>6834</v>
      </c>
      <c r="H289" s="4" t="s">
        <v>6835</v>
      </c>
    </row>
    <row r="290" spans="1:8">
      <c r="A290" s="3" t="s">
        <v>6747</v>
      </c>
      <c r="B290" s="4" t="s">
        <v>6748</v>
      </c>
      <c r="C290" s="5" t="s">
        <v>6654</v>
      </c>
      <c r="D290" s="5" t="s">
        <v>10610</v>
      </c>
      <c r="E290" s="5">
        <v>2016</v>
      </c>
      <c r="F290" s="5" t="s">
        <v>29</v>
      </c>
      <c r="G290" s="5" t="s">
        <v>5395</v>
      </c>
      <c r="H290" s="4" t="s">
        <v>6749</v>
      </c>
    </row>
    <row r="291" spans="1:8">
      <c r="A291" s="3" t="s">
        <v>6744</v>
      </c>
      <c r="B291" s="4" t="s">
        <v>6745</v>
      </c>
      <c r="C291" s="5" t="s">
        <v>6654</v>
      </c>
      <c r="D291" s="5" t="s">
        <v>10610</v>
      </c>
      <c r="E291" s="5">
        <v>2016</v>
      </c>
      <c r="F291" s="5" t="s">
        <v>29</v>
      </c>
      <c r="G291" s="5" t="s">
        <v>5743</v>
      </c>
      <c r="H291" s="4" t="s">
        <v>6746</v>
      </c>
    </row>
    <row r="292" spans="1:8">
      <c r="A292" s="3" t="s">
        <v>6782</v>
      </c>
      <c r="B292" s="4" t="s">
        <v>6783</v>
      </c>
      <c r="C292" s="5" t="s">
        <v>6654</v>
      </c>
      <c r="D292" s="5" t="s">
        <v>10610</v>
      </c>
      <c r="E292" s="5">
        <v>2009</v>
      </c>
      <c r="F292" s="5" t="s">
        <v>63</v>
      </c>
      <c r="G292" s="5" t="s">
        <v>16</v>
      </c>
      <c r="H292" s="4" t="s">
        <v>6784</v>
      </c>
    </row>
    <row r="293" spans="1:8">
      <c r="A293" s="3" t="s">
        <v>6713</v>
      </c>
      <c r="B293" s="4" t="s">
        <v>6714</v>
      </c>
      <c r="C293" s="5" t="s">
        <v>6654</v>
      </c>
      <c r="D293" s="5" t="s">
        <v>10610</v>
      </c>
      <c r="E293" s="5">
        <v>2014</v>
      </c>
      <c r="F293" s="5" t="s">
        <v>20</v>
      </c>
      <c r="G293" s="5" t="s">
        <v>3019</v>
      </c>
      <c r="H293" s="4" t="s">
        <v>6715</v>
      </c>
    </row>
    <row r="294" spans="1:8">
      <c r="A294" s="3" t="s">
        <v>6686</v>
      </c>
      <c r="B294" s="4" t="s">
        <v>6687</v>
      </c>
      <c r="C294" s="5" t="s">
        <v>6654</v>
      </c>
      <c r="D294" s="5" t="s">
        <v>10610</v>
      </c>
      <c r="E294" s="5">
        <v>2013</v>
      </c>
      <c r="F294" s="5" t="s">
        <v>82</v>
      </c>
      <c r="G294" s="5" t="s">
        <v>6688</v>
      </c>
      <c r="H294" s="4" t="s">
        <v>6689</v>
      </c>
    </row>
    <row r="295" spans="1:8">
      <c r="A295" s="3" t="s">
        <v>6821</v>
      </c>
      <c r="B295" s="4" t="s">
        <v>6822</v>
      </c>
      <c r="C295" s="5" t="s">
        <v>6654</v>
      </c>
      <c r="D295" s="5" t="s">
        <v>10610</v>
      </c>
      <c r="E295" s="5">
        <v>2012</v>
      </c>
      <c r="F295" s="5" t="s">
        <v>15</v>
      </c>
      <c r="G295" s="5" t="s">
        <v>16</v>
      </c>
      <c r="H295" s="4" t="s">
        <v>6823</v>
      </c>
    </row>
    <row r="296" spans="1:8">
      <c r="A296" s="3" t="s">
        <v>6836</v>
      </c>
      <c r="B296" s="4" t="s">
        <v>6837</v>
      </c>
      <c r="C296" s="5" t="s">
        <v>6654</v>
      </c>
      <c r="D296" s="5" t="s">
        <v>10610</v>
      </c>
      <c r="E296" s="5">
        <v>2011</v>
      </c>
      <c r="F296" s="5" t="s">
        <v>10</v>
      </c>
      <c r="G296" s="5" t="s">
        <v>6838</v>
      </c>
      <c r="H296" s="4" t="s">
        <v>6839</v>
      </c>
    </row>
    <row r="297" spans="1:8">
      <c r="A297" s="3" t="s">
        <v>6697</v>
      </c>
      <c r="B297" s="4" t="s">
        <v>6698</v>
      </c>
      <c r="C297" s="5" t="s">
        <v>6654</v>
      </c>
      <c r="D297" s="5" t="s">
        <v>10610</v>
      </c>
      <c r="E297" s="5">
        <v>2014</v>
      </c>
      <c r="F297" s="5" t="s">
        <v>208</v>
      </c>
      <c r="G297" s="5" t="s">
        <v>6699</v>
      </c>
      <c r="H297" s="4" t="s">
        <v>6700</v>
      </c>
    </row>
    <row r="298" spans="1:8">
      <c r="A298" s="3" t="s">
        <v>6764</v>
      </c>
      <c r="B298" s="4" t="s">
        <v>6765</v>
      </c>
      <c r="C298" s="5" t="s">
        <v>6654</v>
      </c>
      <c r="D298" s="5" t="s">
        <v>10610</v>
      </c>
      <c r="E298" s="5">
        <v>2015</v>
      </c>
      <c r="F298" s="5" t="s">
        <v>208</v>
      </c>
      <c r="G298" s="5" t="s">
        <v>6766</v>
      </c>
      <c r="H298" s="4" t="s">
        <v>6767</v>
      </c>
    </row>
    <row r="299" spans="1:8">
      <c r="A299" s="3" t="s">
        <v>6701</v>
      </c>
      <c r="B299" s="4" t="s">
        <v>6702</v>
      </c>
      <c r="C299" s="5" t="s">
        <v>6654</v>
      </c>
      <c r="D299" s="5" t="s">
        <v>10610</v>
      </c>
      <c r="E299" s="5">
        <v>2015</v>
      </c>
      <c r="F299" s="5" t="s">
        <v>32</v>
      </c>
      <c r="G299" s="5" t="s">
        <v>4138</v>
      </c>
      <c r="H299" s="4" t="s">
        <v>54</v>
      </c>
    </row>
    <row r="300" spans="1:8">
      <c r="A300" s="3" t="s">
        <v>6683</v>
      </c>
      <c r="B300" s="4" t="s">
        <v>6684</v>
      </c>
      <c r="C300" s="5" t="s">
        <v>6654</v>
      </c>
      <c r="D300" s="5" t="s">
        <v>10610</v>
      </c>
      <c r="E300" s="5">
        <v>2013</v>
      </c>
      <c r="F300" s="5" t="s">
        <v>82</v>
      </c>
      <c r="G300" s="5" t="s">
        <v>6685</v>
      </c>
      <c r="H300" s="4" t="s">
        <v>1197</v>
      </c>
    </row>
    <row r="301" spans="1:8">
      <c r="A301" s="3" t="s">
        <v>6856</v>
      </c>
      <c r="B301" s="4" t="s">
        <v>6857</v>
      </c>
      <c r="C301" s="5" t="s">
        <v>6654</v>
      </c>
      <c r="D301" s="5" t="s">
        <v>10610</v>
      </c>
      <c r="E301" s="5">
        <v>2012</v>
      </c>
      <c r="F301" s="5" t="s">
        <v>58</v>
      </c>
      <c r="G301" s="5" t="s">
        <v>6858</v>
      </c>
      <c r="H301" s="4" t="s">
        <v>6859</v>
      </c>
    </row>
    <row r="302" spans="1:8">
      <c r="A302" s="3" t="s">
        <v>6665</v>
      </c>
      <c r="B302" s="4" t="s">
        <v>6666</v>
      </c>
      <c r="C302" s="5" t="s">
        <v>6654</v>
      </c>
      <c r="D302" s="5" t="s">
        <v>10610</v>
      </c>
      <c r="E302" s="5">
        <v>2014</v>
      </c>
      <c r="F302" s="5" t="s">
        <v>29</v>
      </c>
      <c r="G302" s="5" t="s">
        <v>6667</v>
      </c>
      <c r="H302" s="4" t="s">
        <v>153</v>
      </c>
    </row>
    <row r="303" spans="1:8">
      <c r="A303" s="3" t="s">
        <v>6734</v>
      </c>
      <c r="B303" s="4" t="s">
        <v>6735</v>
      </c>
      <c r="C303" s="5" t="s">
        <v>6654</v>
      </c>
      <c r="D303" s="5" t="s">
        <v>10610</v>
      </c>
      <c r="E303" s="5">
        <v>2015</v>
      </c>
      <c r="F303" s="5" t="s">
        <v>208</v>
      </c>
      <c r="G303" s="5" t="s">
        <v>6736</v>
      </c>
      <c r="H303" s="4" t="s">
        <v>6149</v>
      </c>
    </row>
    <row r="304" spans="1:8">
      <c r="A304" s="3" t="s">
        <v>6672</v>
      </c>
      <c r="B304" s="4" t="s">
        <v>6673</v>
      </c>
      <c r="C304" s="5" t="s">
        <v>6654</v>
      </c>
      <c r="D304" s="5" t="s">
        <v>10610</v>
      </c>
      <c r="E304" s="5">
        <v>2013</v>
      </c>
      <c r="F304" s="5" t="s">
        <v>82</v>
      </c>
      <c r="G304" s="5" t="s">
        <v>6674</v>
      </c>
      <c r="H304" s="4" t="s">
        <v>6675</v>
      </c>
    </row>
    <row r="305" spans="1:8">
      <c r="A305" s="3" t="s">
        <v>6824</v>
      </c>
      <c r="B305" s="4" t="s">
        <v>6825</v>
      </c>
      <c r="C305" s="5" t="s">
        <v>6654</v>
      </c>
      <c r="D305" s="5" t="s">
        <v>10610</v>
      </c>
      <c r="E305" s="5">
        <v>2012</v>
      </c>
      <c r="F305" s="5" t="s">
        <v>32</v>
      </c>
      <c r="G305" s="5" t="s">
        <v>6826</v>
      </c>
      <c r="H305" s="4" t="s">
        <v>6814</v>
      </c>
    </row>
    <row r="306" spans="1:8">
      <c r="A306" s="3" t="s">
        <v>6815</v>
      </c>
      <c r="B306" s="4" t="s">
        <v>6816</v>
      </c>
      <c r="C306" s="5" t="s">
        <v>6654</v>
      </c>
      <c r="D306" s="5" t="s">
        <v>10610</v>
      </c>
      <c r="E306" s="5">
        <v>2012</v>
      </c>
      <c r="F306" s="5" t="s">
        <v>63</v>
      </c>
      <c r="G306" s="5" t="s">
        <v>6817</v>
      </c>
      <c r="H306" s="4" t="s">
        <v>6818</v>
      </c>
    </row>
    <row r="307" spans="1:8">
      <c r="A307" s="3" t="s">
        <v>6811</v>
      </c>
      <c r="B307" s="4" t="s">
        <v>6812</v>
      </c>
      <c r="C307" s="5" t="s">
        <v>6654</v>
      </c>
      <c r="D307" s="5" t="s">
        <v>10610</v>
      </c>
      <c r="E307" s="5">
        <v>2012</v>
      </c>
      <c r="F307" s="5" t="s">
        <v>162</v>
      </c>
      <c r="G307" s="5" t="s">
        <v>6813</v>
      </c>
      <c r="H307" s="4" t="s">
        <v>6814</v>
      </c>
    </row>
    <row r="308" spans="1:8">
      <c r="A308" s="3" t="s">
        <v>6852</v>
      </c>
      <c r="B308" s="4" t="s">
        <v>6853</v>
      </c>
      <c r="C308" s="5" t="s">
        <v>6654</v>
      </c>
      <c r="D308" s="5" t="s">
        <v>10610</v>
      </c>
      <c r="E308" s="5">
        <v>2011</v>
      </c>
      <c r="F308" s="5" t="s">
        <v>82</v>
      </c>
      <c r="G308" s="5" t="s">
        <v>637</v>
      </c>
      <c r="H308" s="4" t="s">
        <v>6818</v>
      </c>
    </row>
    <row r="309" spans="1:8">
      <c r="A309" s="3" t="s">
        <v>6690</v>
      </c>
      <c r="B309" s="4" t="s">
        <v>6691</v>
      </c>
      <c r="C309" s="5" t="s">
        <v>6654</v>
      </c>
      <c r="D309" s="5" t="s">
        <v>10610</v>
      </c>
      <c r="E309" s="5">
        <v>2014</v>
      </c>
      <c r="F309" s="5" t="s">
        <v>58</v>
      </c>
      <c r="G309" s="5" t="s">
        <v>6692</v>
      </c>
      <c r="H309" s="4" t="s">
        <v>394</v>
      </c>
    </row>
    <row r="310" spans="1:8">
      <c r="A310" s="3" t="s">
        <v>6693</v>
      </c>
      <c r="B310" s="4" t="s">
        <v>6694</v>
      </c>
      <c r="C310" s="5" t="s">
        <v>6654</v>
      </c>
      <c r="D310" s="5" t="s">
        <v>10610</v>
      </c>
      <c r="E310" s="5">
        <v>2013</v>
      </c>
      <c r="F310" s="5" t="s">
        <v>208</v>
      </c>
      <c r="G310" s="5" t="s">
        <v>6695</v>
      </c>
      <c r="H310" s="4" t="s">
        <v>6696</v>
      </c>
    </row>
    <row r="311" spans="1:8">
      <c r="A311" s="3" t="s">
        <v>6726</v>
      </c>
      <c r="B311" s="4" t="s">
        <v>6727</v>
      </c>
      <c r="C311" s="5" t="s">
        <v>6654</v>
      </c>
      <c r="D311" s="5" t="s">
        <v>10610</v>
      </c>
      <c r="E311" s="5">
        <v>2015</v>
      </c>
      <c r="F311" s="5" t="s">
        <v>29</v>
      </c>
      <c r="G311" s="5" t="s">
        <v>6728</v>
      </c>
      <c r="H311" s="4" t="s">
        <v>6729</v>
      </c>
    </row>
    <row r="312" spans="1:8">
      <c r="A312" s="3" t="s">
        <v>6723</v>
      </c>
      <c r="B312" s="4" t="s">
        <v>6724</v>
      </c>
      <c r="C312" s="5" t="s">
        <v>6654</v>
      </c>
      <c r="D312" s="5" t="s">
        <v>10610</v>
      </c>
      <c r="E312" s="5">
        <v>2014</v>
      </c>
      <c r="F312" s="5" t="s">
        <v>20</v>
      </c>
      <c r="G312" s="5" t="s">
        <v>6725</v>
      </c>
      <c r="H312" s="4" t="s">
        <v>54</v>
      </c>
    </row>
    <row r="313" spans="1:8">
      <c r="A313" s="3" t="s">
        <v>6678</v>
      </c>
      <c r="B313" s="4" t="s">
        <v>6679</v>
      </c>
      <c r="C313" s="5" t="s">
        <v>6654</v>
      </c>
      <c r="D313" s="5" t="s">
        <v>10610</v>
      </c>
      <c r="E313" s="5">
        <v>2013</v>
      </c>
      <c r="F313" s="5" t="s">
        <v>82</v>
      </c>
      <c r="G313" s="5" t="s">
        <v>6680</v>
      </c>
      <c r="H313" s="4" t="s">
        <v>2368</v>
      </c>
    </row>
    <row r="314" spans="1:8">
      <c r="A314" s="3" t="s">
        <v>6703</v>
      </c>
      <c r="B314" s="4" t="s">
        <v>6704</v>
      </c>
      <c r="C314" s="5" t="s">
        <v>6654</v>
      </c>
      <c r="D314" s="5" t="s">
        <v>10610</v>
      </c>
      <c r="E314" s="5">
        <v>2015</v>
      </c>
      <c r="F314" s="5" t="s">
        <v>10</v>
      </c>
      <c r="G314" s="5" t="s">
        <v>2267</v>
      </c>
      <c r="H314" s="4" t="s">
        <v>6705</v>
      </c>
    </row>
    <row r="315" spans="1:8">
      <c r="A315" s="3" t="s">
        <v>6800</v>
      </c>
      <c r="B315" s="4" t="s">
        <v>6801</v>
      </c>
      <c r="C315" s="5" t="s">
        <v>6654</v>
      </c>
      <c r="D315" s="5" t="s">
        <v>10610</v>
      </c>
      <c r="E315" s="5">
        <v>2013</v>
      </c>
      <c r="F315" s="5" t="s">
        <v>63</v>
      </c>
      <c r="G315" s="5" t="s">
        <v>6802</v>
      </c>
      <c r="H315" s="4" t="s">
        <v>6803</v>
      </c>
    </row>
    <row r="316" spans="1:8">
      <c r="A316" s="3" t="s">
        <v>6862</v>
      </c>
      <c r="B316" s="4" t="s">
        <v>6863</v>
      </c>
      <c r="C316" s="5" t="s">
        <v>6654</v>
      </c>
      <c r="D316" s="5" t="s">
        <v>10610</v>
      </c>
      <c r="E316" s="5">
        <v>2012</v>
      </c>
      <c r="F316" s="5" t="s">
        <v>58</v>
      </c>
      <c r="G316" s="5" t="s">
        <v>596</v>
      </c>
      <c r="H316" s="4" t="s">
        <v>6864</v>
      </c>
    </row>
    <row r="317" spans="1:8">
      <c r="A317" s="3" t="s">
        <v>6804</v>
      </c>
      <c r="B317" s="4" t="s">
        <v>6805</v>
      </c>
      <c r="C317" s="5" t="s">
        <v>6654</v>
      </c>
      <c r="D317" s="5" t="s">
        <v>10610</v>
      </c>
      <c r="E317" s="5">
        <v>2013</v>
      </c>
      <c r="F317" s="5" t="s">
        <v>63</v>
      </c>
      <c r="G317" s="5" t="s">
        <v>2976</v>
      </c>
      <c r="H317" s="4" t="s">
        <v>6806</v>
      </c>
    </row>
    <row r="318" spans="1:8">
      <c r="A318" s="3" t="s">
        <v>6829</v>
      </c>
      <c r="B318" s="4" t="s">
        <v>6830</v>
      </c>
      <c r="C318" s="5" t="s">
        <v>6654</v>
      </c>
      <c r="D318" s="5" t="s">
        <v>10610</v>
      </c>
      <c r="E318" s="5">
        <v>2011</v>
      </c>
      <c r="F318" s="5" t="s">
        <v>15</v>
      </c>
      <c r="G318" s="5" t="s">
        <v>6831</v>
      </c>
      <c r="H318" s="4" t="s">
        <v>6832</v>
      </c>
    </row>
    <row r="319" spans="1:8">
      <c r="A319" s="3" t="s">
        <v>6730</v>
      </c>
      <c r="B319" s="4" t="s">
        <v>6731</v>
      </c>
      <c r="C319" s="5" t="s">
        <v>6654</v>
      </c>
      <c r="D319" s="5" t="s">
        <v>10610</v>
      </c>
      <c r="E319" s="5">
        <v>2015</v>
      </c>
      <c r="F319" s="5" t="s">
        <v>25</v>
      </c>
      <c r="G319" s="5" t="s">
        <v>6732</v>
      </c>
      <c r="H319" s="4" t="s">
        <v>6733</v>
      </c>
    </row>
    <row r="320" spans="1:8">
      <c r="A320" s="3" t="s">
        <v>6840</v>
      </c>
      <c r="B320" s="4" t="s">
        <v>6841</v>
      </c>
      <c r="C320" s="5" t="s">
        <v>6654</v>
      </c>
      <c r="D320" s="5" t="s">
        <v>10610</v>
      </c>
      <c r="E320" s="5">
        <v>2011</v>
      </c>
      <c r="F320" s="5" t="s">
        <v>10</v>
      </c>
      <c r="G320" s="5" t="s">
        <v>6842</v>
      </c>
      <c r="H320" s="4" t="s">
        <v>6770</v>
      </c>
    </row>
    <row r="321" spans="1:8">
      <c r="A321" s="3" t="s">
        <v>6768</v>
      </c>
      <c r="B321" s="4" t="s">
        <v>6769</v>
      </c>
      <c r="C321" s="5" t="s">
        <v>6654</v>
      </c>
      <c r="D321" s="5" t="s">
        <v>10610</v>
      </c>
      <c r="E321" s="5">
        <v>2011</v>
      </c>
      <c r="F321" s="5" t="s">
        <v>63</v>
      </c>
      <c r="G321" s="5" t="s">
        <v>5683</v>
      </c>
      <c r="H321" s="4" t="s">
        <v>6770</v>
      </c>
    </row>
    <row r="322" spans="1:8">
      <c r="A322" s="3" t="s">
        <v>6771</v>
      </c>
      <c r="B322" s="4" t="s">
        <v>6769</v>
      </c>
      <c r="C322" s="5" t="s">
        <v>6654</v>
      </c>
      <c r="D322" s="5" t="s">
        <v>10610</v>
      </c>
      <c r="E322" s="5">
        <v>2011</v>
      </c>
      <c r="F322" s="5" t="s">
        <v>32</v>
      </c>
      <c r="G322" s="5" t="s">
        <v>6772</v>
      </c>
      <c r="H322" s="4" t="s">
        <v>6770</v>
      </c>
    </row>
    <row r="323" spans="1:8">
      <c r="A323" s="3" t="s">
        <v>6807</v>
      </c>
      <c r="B323" s="4" t="s">
        <v>6808</v>
      </c>
      <c r="C323" s="5" t="s">
        <v>6654</v>
      </c>
      <c r="D323" s="5" t="s">
        <v>10610</v>
      </c>
      <c r="E323" s="5">
        <v>2012</v>
      </c>
      <c r="F323" s="5" t="s">
        <v>32</v>
      </c>
      <c r="G323" s="5" t="s">
        <v>6809</v>
      </c>
      <c r="H323" s="4" t="s">
        <v>6810</v>
      </c>
    </row>
    <row r="324" spans="1:8">
      <c r="A324" s="3" t="s">
        <v>6657</v>
      </c>
      <c r="B324" s="4" t="s">
        <v>6658</v>
      </c>
      <c r="C324" s="5" t="s">
        <v>6654</v>
      </c>
      <c r="D324" s="5" t="s">
        <v>10610</v>
      </c>
      <c r="E324" s="5">
        <v>2014</v>
      </c>
      <c r="F324" s="5" t="s">
        <v>15</v>
      </c>
      <c r="G324" s="5" t="s">
        <v>6659</v>
      </c>
      <c r="H324" s="4" t="s">
        <v>6660</v>
      </c>
    </row>
    <row r="325" spans="1:8">
      <c r="A325" s="3" t="s">
        <v>6661</v>
      </c>
      <c r="B325" s="4" t="s">
        <v>2190</v>
      </c>
      <c r="C325" s="5" t="s">
        <v>6654</v>
      </c>
      <c r="D325" s="5" t="s">
        <v>10610</v>
      </c>
      <c r="E325" s="5">
        <v>2014</v>
      </c>
      <c r="F325" s="5" t="s">
        <v>32</v>
      </c>
      <c r="G325" s="5" t="s">
        <v>6662</v>
      </c>
      <c r="H325" s="4" t="s">
        <v>326</v>
      </c>
    </row>
    <row r="326" spans="1:8">
      <c r="A326" s="3" t="s">
        <v>6785</v>
      </c>
      <c r="B326" s="4" t="s">
        <v>6786</v>
      </c>
      <c r="C326" s="5" t="s">
        <v>6654</v>
      </c>
      <c r="D326" s="5" t="s">
        <v>10610</v>
      </c>
      <c r="E326" s="5">
        <v>2012</v>
      </c>
      <c r="F326" s="5" t="s">
        <v>25</v>
      </c>
      <c r="G326" s="5" t="s">
        <v>6787</v>
      </c>
      <c r="H326" s="4" t="s">
        <v>5288</v>
      </c>
    </row>
    <row r="327" spans="1:8">
      <c r="A327" s="3" t="s">
        <v>6819</v>
      </c>
      <c r="B327" s="4" t="s">
        <v>4982</v>
      </c>
      <c r="C327" s="5" t="s">
        <v>6654</v>
      </c>
      <c r="D327" s="5" t="s">
        <v>10610</v>
      </c>
      <c r="E327" s="5">
        <v>2012</v>
      </c>
      <c r="F327" s="5" t="s">
        <v>15</v>
      </c>
      <c r="G327" s="5" t="s">
        <v>16</v>
      </c>
      <c r="H327" s="4" t="s">
        <v>6820</v>
      </c>
    </row>
    <row r="328" spans="1:8">
      <c r="A328" s="3" t="s">
        <v>6827</v>
      </c>
      <c r="B328" s="4" t="s">
        <v>6828</v>
      </c>
      <c r="C328" s="5" t="s">
        <v>6654</v>
      </c>
      <c r="D328" s="5" t="s">
        <v>10610</v>
      </c>
      <c r="E328" s="5">
        <v>2011</v>
      </c>
      <c r="F328" s="5" t="s">
        <v>20</v>
      </c>
      <c r="G328" s="5" t="s">
        <v>4175</v>
      </c>
      <c r="H328" s="4" t="s">
        <v>6803</v>
      </c>
    </row>
    <row r="329" spans="1:8">
      <c r="A329" s="3" t="s">
        <v>6754</v>
      </c>
      <c r="B329" s="4" t="s">
        <v>6755</v>
      </c>
      <c r="C329" s="5" t="s">
        <v>6654</v>
      </c>
      <c r="D329" s="5" t="s">
        <v>10610</v>
      </c>
      <c r="E329" s="5">
        <v>2016</v>
      </c>
      <c r="F329" s="5" t="s">
        <v>32</v>
      </c>
      <c r="G329" s="5" t="s">
        <v>6756</v>
      </c>
      <c r="H329" s="4" t="s">
        <v>2368</v>
      </c>
    </row>
    <row r="330" spans="1:8">
      <c r="A330" s="3" t="s">
        <v>6652</v>
      </c>
      <c r="B330" s="4" t="s">
        <v>6653</v>
      </c>
      <c r="C330" s="5" t="s">
        <v>6654</v>
      </c>
      <c r="D330" s="5" t="s">
        <v>10610</v>
      </c>
      <c r="E330" s="5">
        <v>2014</v>
      </c>
      <c r="F330" s="5" t="s">
        <v>162</v>
      </c>
      <c r="G330" s="5" t="s">
        <v>6655</v>
      </c>
      <c r="H330" s="4" t="s">
        <v>6656</v>
      </c>
    </row>
    <row r="331" spans="1:8">
      <c r="A331" s="3" t="s">
        <v>6663</v>
      </c>
      <c r="B331" s="4" t="s">
        <v>6664</v>
      </c>
      <c r="C331" s="5" t="s">
        <v>6654</v>
      </c>
      <c r="D331" s="5" t="s">
        <v>10610</v>
      </c>
      <c r="E331" s="5">
        <v>2014</v>
      </c>
      <c r="F331" s="5" t="s">
        <v>29</v>
      </c>
      <c r="G331" s="5" t="s">
        <v>5407</v>
      </c>
      <c r="H331" s="4" t="s">
        <v>287</v>
      </c>
    </row>
    <row r="332" spans="1:8">
      <c r="A332" s="3" t="s">
        <v>6850</v>
      </c>
      <c r="B332" s="4" t="s">
        <v>6851</v>
      </c>
      <c r="C332" s="5" t="s">
        <v>6654</v>
      </c>
      <c r="D332" s="5" t="s">
        <v>10610</v>
      </c>
      <c r="E332" s="5">
        <v>2011</v>
      </c>
      <c r="F332" s="5" t="s">
        <v>82</v>
      </c>
      <c r="G332" s="5">
        <v>1043</v>
      </c>
      <c r="H332" s="4" t="s">
        <v>6806</v>
      </c>
    </row>
    <row r="333" spans="1:8">
      <c r="A333" s="3" t="s">
        <v>6709</v>
      </c>
      <c r="B333" s="4" t="s">
        <v>6710</v>
      </c>
      <c r="C333" s="5" t="s">
        <v>6654</v>
      </c>
      <c r="D333" s="5" t="s">
        <v>10610</v>
      </c>
      <c r="E333" s="5">
        <v>2015</v>
      </c>
      <c r="F333" s="5" t="s">
        <v>162</v>
      </c>
      <c r="G333" s="5" t="s">
        <v>6711</v>
      </c>
      <c r="H333" s="4" t="s">
        <v>6712</v>
      </c>
    </row>
    <row r="334" spans="1:8">
      <c r="A334" s="3" t="s">
        <v>6773</v>
      </c>
      <c r="B334" s="4" t="s">
        <v>6774</v>
      </c>
      <c r="C334" s="5" t="s">
        <v>6654</v>
      </c>
      <c r="D334" s="5" t="s">
        <v>10610</v>
      </c>
      <c r="E334" s="5">
        <v>2010</v>
      </c>
      <c r="F334" s="5" t="s">
        <v>15</v>
      </c>
      <c r="G334" s="5" t="s">
        <v>16</v>
      </c>
      <c r="H334" s="4" t="s">
        <v>6775</v>
      </c>
    </row>
    <row r="335" spans="1:8">
      <c r="A335" s="3" t="s">
        <v>6668</v>
      </c>
      <c r="B335" s="4" t="s">
        <v>6669</v>
      </c>
      <c r="C335" s="5" t="s">
        <v>6654</v>
      </c>
      <c r="D335" s="5" t="s">
        <v>10610</v>
      </c>
      <c r="E335" s="5">
        <v>2014</v>
      </c>
      <c r="F335" s="5" t="s">
        <v>29</v>
      </c>
      <c r="G335" s="5" t="s">
        <v>6670</v>
      </c>
      <c r="H335" s="4" t="s">
        <v>6671</v>
      </c>
    </row>
    <row r="336" spans="1:8">
      <c r="A336" s="3" t="s">
        <v>6796</v>
      </c>
      <c r="B336" s="4" t="s">
        <v>6797</v>
      </c>
      <c r="C336" s="5" t="s">
        <v>6654</v>
      </c>
      <c r="D336" s="5" t="s">
        <v>10610</v>
      </c>
      <c r="E336" s="5">
        <v>2012</v>
      </c>
      <c r="F336" s="5" t="s">
        <v>10</v>
      </c>
      <c r="G336" s="5" t="s">
        <v>6798</v>
      </c>
      <c r="H336" s="4" t="s">
        <v>6799</v>
      </c>
    </row>
    <row r="337" spans="1:8">
      <c r="A337" s="3" t="s">
        <v>6860</v>
      </c>
      <c r="B337" s="4" t="s">
        <v>6861</v>
      </c>
      <c r="C337" s="5" t="s">
        <v>6654</v>
      </c>
      <c r="D337" s="5" t="s">
        <v>10610</v>
      </c>
      <c r="E337" s="5">
        <v>2012</v>
      </c>
      <c r="F337" s="5" t="s">
        <v>58</v>
      </c>
      <c r="G337" s="6">
        <v>42373</v>
      </c>
      <c r="H337" s="4" t="s">
        <v>4987</v>
      </c>
    </row>
    <row r="338" spans="1:8">
      <c r="A338" s="3" t="s">
        <v>6737</v>
      </c>
      <c r="B338" s="4" t="s">
        <v>6738</v>
      </c>
      <c r="C338" s="5" t="s">
        <v>6654</v>
      </c>
      <c r="D338" s="5" t="s">
        <v>10610</v>
      </c>
      <c r="E338" s="5">
        <v>2016</v>
      </c>
      <c r="F338" s="5" t="s">
        <v>58</v>
      </c>
      <c r="G338" s="5" t="s">
        <v>2428</v>
      </c>
      <c r="H338" s="4" t="s">
        <v>6739</v>
      </c>
    </row>
    <row r="339" spans="1:8">
      <c r="A339" s="3" t="s">
        <v>6740</v>
      </c>
      <c r="B339" s="4" t="s">
        <v>6741</v>
      </c>
      <c r="C339" s="5" t="s">
        <v>6654</v>
      </c>
      <c r="D339" s="5" t="s">
        <v>10610</v>
      </c>
      <c r="E339" s="5">
        <v>2016</v>
      </c>
      <c r="F339" s="5" t="s">
        <v>58</v>
      </c>
      <c r="G339" s="5" t="s">
        <v>6742</v>
      </c>
      <c r="H339" s="4" t="s">
        <v>6743</v>
      </c>
    </row>
    <row r="340" spans="1:8">
      <c r="A340" s="3" t="s">
        <v>6761</v>
      </c>
      <c r="B340" s="4" t="s">
        <v>6762</v>
      </c>
      <c r="C340" s="5" t="s">
        <v>6654</v>
      </c>
      <c r="D340" s="5" t="s">
        <v>10610</v>
      </c>
      <c r="E340" s="5">
        <v>2016</v>
      </c>
      <c r="F340" s="5" t="s">
        <v>15</v>
      </c>
      <c r="G340" s="5" t="s">
        <v>6763</v>
      </c>
      <c r="H340" s="4" t="s">
        <v>2712</v>
      </c>
    </row>
    <row r="341" spans="1:8">
      <c r="A341" s="3" t="s">
        <v>6847</v>
      </c>
      <c r="B341" s="4" t="s">
        <v>6848</v>
      </c>
      <c r="C341" s="5" t="s">
        <v>6654</v>
      </c>
      <c r="D341" s="5" t="s">
        <v>10610</v>
      </c>
      <c r="E341" s="5">
        <v>2011</v>
      </c>
      <c r="F341" s="5" t="s">
        <v>25</v>
      </c>
      <c r="G341" s="5" t="s">
        <v>16</v>
      </c>
      <c r="H341" s="4" t="s">
        <v>6849</v>
      </c>
    </row>
    <row r="342" spans="1:8">
      <c r="A342" s="3" t="s">
        <v>6776</v>
      </c>
      <c r="B342" s="4" t="s">
        <v>6777</v>
      </c>
      <c r="C342" s="5" t="s">
        <v>6654</v>
      </c>
      <c r="D342" s="5" t="s">
        <v>10610</v>
      </c>
      <c r="E342" s="5">
        <v>2010</v>
      </c>
      <c r="F342" s="5" t="s">
        <v>63</v>
      </c>
      <c r="G342" s="5" t="s">
        <v>16</v>
      </c>
      <c r="H342" s="4" t="s">
        <v>6778</v>
      </c>
    </row>
    <row r="343" spans="1:8">
      <c r="A343" s="3" t="s">
        <v>6681</v>
      </c>
      <c r="B343" s="4" t="s">
        <v>6682</v>
      </c>
      <c r="C343" s="5" t="s">
        <v>6654</v>
      </c>
      <c r="D343" s="5" t="s">
        <v>10610</v>
      </c>
      <c r="E343" s="5">
        <v>2013</v>
      </c>
      <c r="F343" s="5" t="s">
        <v>10</v>
      </c>
      <c r="G343" s="5">
        <v>863</v>
      </c>
      <c r="H343" s="4" t="s">
        <v>1827</v>
      </c>
    </row>
    <row r="344" spans="1:8">
      <c r="A344" s="3" t="s">
        <v>7221</v>
      </c>
      <c r="B344" s="4" t="s">
        <v>7222</v>
      </c>
      <c r="C344" s="5" t="s">
        <v>7223</v>
      </c>
      <c r="D344" s="5" t="s">
        <v>10610</v>
      </c>
      <c r="E344" s="5">
        <v>2015</v>
      </c>
      <c r="F344" s="5" t="s">
        <v>82</v>
      </c>
      <c r="G344" s="5" t="s">
        <v>7224</v>
      </c>
      <c r="H344" s="4" t="s">
        <v>7225</v>
      </c>
    </row>
    <row r="345" spans="1:8">
      <c r="A345" s="3" t="s">
        <v>2963</v>
      </c>
      <c r="B345" s="4" t="s">
        <v>2964</v>
      </c>
      <c r="C345" s="5" t="s">
        <v>2961</v>
      </c>
      <c r="E345" s="5">
        <v>2014</v>
      </c>
      <c r="F345" s="5" t="s">
        <v>15</v>
      </c>
      <c r="G345" s="5" t="s">
        <v>2965</v>
      </c>
      <c r="H345" s="4" t="s">
        <v>398</v>
      </c>
    </row>
    <row r="346" spans="1:8">
      <c r="A346" s="3" t="s">
        <v>2966</v>
      </c>
      <c r="B346" s="4" t="s">
        <v>371</v>
      </c>
      <c r="C346" s="5" t="s">
        <v>2961</v>
      </c>
      <c r="E346" s="5">
        <v>2014</v>
      </c>
      <c r="F346" s="5" t="s">
        <v>63</v>
      </c>
      <c r="G346" s="5" t="s">
        <v>2967</v>
      </c>
      <c r="H346" s="4" t="s">
        <v>122</v>
      </c>
    </row>
    <row r="347" spans="1:8">
      <c r="A347" s="3" t="s">
        <v>2968</v>
      </c>
      <c r="B347" s="4" t="s">
        <v>2969</v>
      </c>
      <c r="C347" s="5" t="s">
        <v>2961</v>
      </c>
      <c r="E347" s="5">
        <v>2016</v>
      </c>
      <c r="F347" s="5" t="s">
        <v>63</v>
      </c>
      <c r="G347" s="5" t="s">
        <v>1785</v>
      </c>
      <c r="H347" s="4" t="s">
        <v>284</v>
      </c>
    </row>
    <row r="348" spans="1:8">
      <c r="A348" s="3" t="s">
        <v>2960</v>
      </c>
      <c r="B348" s="4" t="s">
        <v>365</v>
      </c>
      <c r="C348" s="5" t="s">
        <v>2961</v>
      </c>
      <c r="E348" s="5">
        <v>2013</v>
      </c>
      <c r="F348" s="5" t="s">
        <v>29</v>
      </c>
      <c r="G348" s="6">
        <v>42497</v>
      </c>
      <c r="H348" s="4" t="s">
        <v>2962</v>
      </c>
    </row>
    <row r="349" spans="1:8">
      <c r="A349" s="3" t="s">
        <v>1846</v>
      </c>
      <c r="B349" s="4" t="s">
        <v>1847</v>
      </c>
      <c r="C349" s="5" t="s">
        <v>1848</v>
      </c>
      <c r="D349" s="5" t="s">
        <v>10610</v>
      </c>
      <c r="E349" s="5">
        <v>2013</v>
      </c>
      <c r="F349" s="5" t="s">
        <v>208</v>
      </c>
      <c r="G349" s="5" t="s">
        <v>1849</v>
      </c>
      <c r="H349" s="4" t="s">
        <v>1850</v>
      </c>
    </row>
    <row r="350" spans="1:8">
      <c r="A350" s="3" t="s">
        <v>1851</v>
      </c>
      <c r="B350" s="4" t="s">
        <v>1852</v>
      </c>
      <c r="C350" s="5" t="s">
        <v>1848</v>
      </c>
      <c r="D350" s="5" t="s">
        <v>10610</v>
      </c>
      <c r="E350" s="5">
        <v>2012</v>
      </c>
      <c r="F350" s="5" t="s">
        <v>29</v>
      </c>
      <c r="G350" s="5" t="s">
        <v>1853</v>
      </c>
      <c r="H350" s="4" t="s">
        <v>1854</v>
      </c>
    </row>
    <row r="351" spans="1:8">
      <c r="A351" s="3" t="s">
        <v>2189</v>
      </c>
      <c r="B351" s="4" t="s">
        <v>2190</v>
      </c>
      <c r="C351" s="5" t="s">
        <v>2185</v>
      </c>
      <c r="D351" s="5" t="s">
        <v>10610</v>
      </c>
      <c r="E351" s="5">
        <v>2014</v>
      </c>
      <c r="F351" s="5" t="s">
        <v>208</v>
      </c>
      <c r="G351" s="5" t="s">
        <v>2191</v>
      </c>
      <c r="H351" s="4" t="s">
        <v>326</v>
      </c>
    </row>
    <row r="352" spans="1:8">
      <c r="A352" s="3" t="s">
        <v>2227</v>
      </c>
      <c r="B352" s="4" t="s">
        <v>1817</v>
      </c>
      <c r="C352" s="5" t="s">
        <v>2185</v>
      </c>
      <c r="D352" s="5" t="s">
        <v>10610</v>
      </c>
      <c r="E352" s="5">
        <v>2013</v>
      </c>
      <c r="F352" s="5" t="s">
        <v>162</v>
      </c>
      <c r="G352" s="5" t="s">
        <v>2228</v>
      </c>
      <c r="H352" s="4" t="s">
        <v>2188</v>
      </c>
    </row>
    <row r="353" spans="1:8">
      <c r="A353" s="3" t="s">
        <v>2187</v>
      </c>
      <c r="B353" s="4" t="s">
        <v>1817</v>
      </c>
      <c r="C353" s="5" t="s">
        <v>2185</v>
      </c>
      <c r="D353" s="5" t="s">
        <v>10610</v>
      </c>
      <c r="E353" s="5">
        <v>2013</v>
      </c>
      <c r="F353" s="5" t="s">
        <v>162</v>
      </c>
      <c r="G353" s="5" t="s">
        <v>16</v>
      </c>
      <c r="H353" s="4" t="s">
        <v>2188</v>
      </c>
    </row>
    <row r="354" spans="1:8">
      <c r="A354" s="3" t="s">
        <v>2183</v>
      </c>
      <c r="B354" s="4" t="s">
        <v>2184</v>
      </c>
      <c r="C354" s="5" t="s">
        <v>2185</v>
      </c>
      <c r="D354" s="5" t="s">
        <v>10610</v>
      </c>
      <c r="E354" s="5">
        <v>2013</v>
      </c>
      <c r="F354" s="5" t="s">
        <v>82</v>
      </c>
      <c r="G354" s="5">
        <v>1613</v>
      </c>
      <c r="H354" s="4" t="s">
        <v>2186</v>
      </c>
    </row>
    <row r="355" spans="1:8">
      <c r="A355" s="3" t="s">
        <v>2200</v>
      </c>
      <c r="B355" s="4" t="s">
        <v>2201</v>
      </c>
      <c r="C355" s="5" t="s">
        <v>2185</v>
      </c>
      <c r="D355" s="5" t="s">
        <v>10610</v>
      </c>
      <c r="E355" s="5">
        <v>2011</v>
      </c>
      <c r="F355" s="5" t="s">
        <v>32</v>
      </c>
      <c r="G355" s="5" t="s">
        <v>2202</v>
      </c>
      <c r="H355" s="4" t="s">
        <v>1187</v>
      </c>
    </row>
    <row r="356" spans="1:8">
      <c r="A356" s="3" t="s">
        <v>2220</v>
      </c>
      <c r="B356" s="4" t="s">
        <v>2221</v>
      </c>
      <c r="C356" s="5" t="s">
        <v>2185</v>
      </c>
      <c r="D356" s="5" t="s">
        <v>10610</v>
      </c>
      <c r="E356" s="5">
        <v>2012</v>
      </c>
      <c r="F356" s="5" t="s">
        <v>63</v>
      </c>
      <c r="G356" s="5" t="s">
        <v>2222</v>
      </c>
      <c r="H356" s="4" t="s">
        <v>1532</v>
      </c>
    </row>
    <row r="357" spans="1:8">
      <c r="A357" s="3" t="s">
        <v>2212</v>
      </c>
      <c r="B357" s="4" t="s">
        <v>2213</v>
      </c>
      <c r="C357" s="5" t="s">
        <v>2185</v>
      </c>
      <c r="D357" s="5" t="s">
        <v>10610</v>
      </c>
      <c r="E357" s="5">
        <v>2012</v>
      </c>
      <c r="F357" s="5" t="s">
        <v>58</v>
      </c>
      <c r="G357" s="5" t="s">
        <v>2214</v>
      </c>
      <c r="H357" s="4" t="s">
        <v>2215</v>
      </c>
    </row>
    <row r="358" spans="1:8">
      <c r="A358" s="3" t="s">
        <v>2196</v>
      </c>
      <c r="B358" s="4" t="s">
        <v>2197</v>
      </c>
      <c r="C358" s="5" t="s">
        <v>2185</v>
      </c>
      <c r="D358" s="5" t="s">
        <v>10610</v>
      </c>
      <c r="E358" s="5">
        <v>2014</v>
      </c>
      <c r="F358" s="5" t="s">
        <v>82</v>
      </c>
      <c r="G358" s="5" t="s">
        <v>2198</v>
      </c>
      <c r="H358" s="4" t="s">
        <v>2199</v>
      </c>
    </row>
    <row r="359" spans="1:8">
      <c r="A359" s="3" t="s">
        <v>2229</v>
      </c>
      <c r="B359" s="4" t="s">
        <v>2230</v>
      </c>
      <c r="C359" s="5" t="s">
        <v>2185</v>
      </c>
      <c r="D359" s="5" t="s">
        <v>10610</v>
      </c>
      <c r="E359" s="5">
        <v>2013</v>
      </c>
      <c r="F359" s="5" t="s">
        <v>29</v>
      </c>
      <c r="G359" s="5" t="s">
        <v>2231</v>
      </c>
      <c r="H359" s="4" t="s">
        <v>2232</v>
      </c>
    </row>
    <row r="360" spans="1:8">
      <c r="A360" s="3" t="s">
        <v>2192</v>
      </c>
      <c r="B360" s="4" t="s">
        <v>2193</v>
      </c>
      <c r="C360" s="5" t="s">
        <v>2185</v>
      </c>
      <c r="D360" s="5" t="s">
        <v>10610</v>
      </c>
      <c r="E360" s="5">
        <v>2014</v>
      </c>
      <c r="F360" s="5" t="s">
        <v>208</v>
      </c>
      <c r="G360" s="5" t="s">
        <v>2194</v>
      </c>
      <c r="H360" s="4" t="s">
        <v>2195</v>
      </c>
    </row>
    <row r="361" spans="1:8">
      <c r="A361" s="3" t="s">
        <v>2223</v>
      </c>
      <c r="B361" s="4" t="s">
        <v>2224</v>
      </c>
      <c r="C361" s="5" t="s">
        <v>2185</v>
      </c>
      <c r="D361" s="5" t="s">
        <v>10610</v>
      </c>
      <c r="E361" s="5">
        <v>2013</v>
      </c>
      <c r="F361" s="5" t="s">
        <v>15</v>
      </c>
      <c r="G361" s="5" t="s">
        <v>2225</v>
      </c>
      <c r="H361" s="4" t="s">
        <v>2226</v>
      </c>
    </row>
    <row r="362" spans="1:8">
      <c r="A362" s="3" t="s">
        <v>2216</v>
      </c>
      <c r="B362" s="4" t="s">
        <v>2217</v>
      </c>
      <c r="C362" s="5" t="s">
        <v>2185</v>
      </c>
      <c r="D362" s="5" t="s">
        <v>10610</v>
      </c>
      <c r="E362" s="5">
        <v>2011</v>
      </c>
      <c r="F362" s="5" t="s">
        <v>208</v>
      </c>
      <c r="G362" s="5" t="s">
        <v>2218</v>
      </c>
      <c r="H362" s="4" t="s">
        <v>2219</v>
      </c>
    </row>
    <row r="363" spans="1:8">
      <c r="A363" s="3" t="s">
        <v>2208</v>
      </c>
      <c r="B363" s="4" t="s">
        <v>2209</v>
      </c>
      <c r="C363" s="5" t="s">
        <v>2205</v>
      </c>
      <c r="D363" s="5" t="s">
        <v>10610</v>
      </c>
      <c r="E363" s="5">
        <v>2009</v>
      </c>
      <c r="F363" s="5" t="s">
        <v>63</v>
      </c>
      <c r="G363" s="5" t="s">
        <v>2210</v>
      </c>
      <c r="H363" s="4" t="s">
        <v>2211</v>
      </c>
    </row>
    <row r="364" spans="1:8">
      <c r="A364" s="3" t="s">
        <v>2203</v>
      </c>
      <c r="B364" s="4" t="s">
        <v>2204</v>
      </c>
      <c r="C364" s="5" t="s">
        <v>2205</v>
      </c>
      <c r="D364" s="5" t="s">
        <v>10610</v>
      </c>
      <c r="E364" s="5">
        <v>2009</v>
      </c>
      <c r="F364" s="5" t="s">
        <v>63</v>
      </c>
      <c r="G364" s="5" t="s">
        <v>2206</v>
      </c>
      <c r="H364" s="4" t="s">
        <v>2207</v>
      </c>
    </row>
    <row r="365" spans="1:8">
      <c r="A365" s="3" t="s">
        <v>10092</v>
      </c>
      <c r="B365" s="4" t="s">
        <v>1817</v>
      </c>
      <c r="C365" s="5" t="s">
        <v>10073</v>
      </c>
      <c r="D365" s="5" t="s">
        <v>10610</v>
      </c>
      <c r="E365" s="5">
        <v>2015</v>
      </c>
      <c r="F365" s="5" t="s">
        <v>101</v>
      </c>
      <c r="G365" s="5" t="s">
        <v>10093</v>
      </c>
      <c r="H365" s="4" t="s">
        <v>284</v>
      </c>
    </row>
    <row r="366" spans="1:8">
      <c r="A366" s="3" t="s">
        <v>10083</v>
      </c>
      <c r="B366" s="4" t="s">
        <v>1817</v>
      </c>
      <c r="C366" s="5" t="s">
        <v>10073</v>
      </c>
      <c r="D366" s="5" t="s">
        <v>10610</v>
      </c>
      <c r="E366" s="5">
        <v>2016</v>
      </c>
      <c r="F366" s="5" t="s">
        <v>29</v>
      </c>
      <c r="G366" s="5" t="s">
        <v>10084</v>
      </c>
      <c r="H366" s="4" t="s">
        <v>122</v>
      </c>
    </row>
    <row r="367" spans="1:8">
      <c r="A367" s="3" t="s">
        <v>10094</v>
      </c>
      <c r="B367" s="4" t="s">
        <v>10095</v>
      </c>
      <c r="C367" s="5" t="s">
        <v>10073</v>
      </c>
      <c r="D367" s="5" t="s">
        <v>10610</v>
      </c>
      <c r="E367" s="5">
        <v>2014</v>
      </c>
      <c r="F367" s="5" t="s">
        <v>25</v>
      </c>
      <c r="G367" s="5" t="s">
        <v>10096</v>
      </c>
      <c r="H367" s="4" t="s">
        <v>1949</v>
      </c>
    </row>
    <row r="368" spans="1:8">
      <c r="A368" s="3" t="s">
        <v>10075</v>
      </c>
      <c r="B368" s="4" t="s">
        <v>10076</v>
      </c>
      <c r="C368" s="5" t="s">
        <v>10073</v>
      </c>
      <c r="D368" s="5" t="s">
        <v>10610</v>
      </c>
      <c r="E368" s="5">
        <v>2013</v>
      </c>
      <c r="F368" s="5" t="s">
        <v>32</v>
      </c>
      <c r="G368" s="5" t="s">
        <v>9458</v>
      </c>
      <c r="H368" s="4" t="s">
        <v>122</v>
      </c>
    </row>
    <row r="369" spans="1:8">
      <c r="A369" s="3" t="s">
        <v>10078</v>
      </c>
      <c r="B369" s="4" t="s">
        <v>10079</v>
      </c>
      <c r="C369" s="5" t="s">
        <v>10073</v>
      </c>
      <c r="D369" s="5" t="s">
        <v>10610</v>
      </c>
      <c r="E369" s="5">
        <v>2013</v>
      </c>
      <c r="F369" s="5" t="s">
        <v>32</v>
      </c>
      <c r="G369" s="5">
        <v>616</v>
      </c>
      <c r="H369" s="4" t="s">
        <v>10080</v>
      </c>
    </row>
    <row r="370" spans="1:8">
      <c r="A370" s="3" t="s">
        <v>10098</v>
      </c>
      <c r="B370" s="4" t="s">
        <v>10099</v>
      </c>
      <c r="C370" s="5" t="s">
        <v>10073</v>
      </c>
      <c r="D370" s="5" t="s">
        <v>10610</v>
      </c>
      <c r="E370" s="5">
        <v>2014</v>
      </c>
      <c r="F370" s="5" t="s">
        <v>162</v>
      </c>
      <c r="G370" s="5" t="s">
        <v>10100</v>
      </c>
      <c r="H370" s="4" t="s">
        <v>122</v>
      </c>
    </row>
    <row r="371" spans="1:8">
      <c r="A371" s="3" t="s">
        <v>10107</v>
      </c>
      <c r="B371" s="4" t="s">
        <v>10108</v>
      </c>
      <c r="C371" s="5" t="s">
        <v>10073</v>
      </c>
      <c r="D371" s="5" t="s">
        <v>10610</v>
      </c>
      <c r="E371" s="5">
        <v>2013</v>
      </c>
      <c r="F371" s="5" t="s">
        <v>25</v>
      </c>
      <c r="G371" s="5" t="s">
        <v>10109</v>
      </c>
      <c r="H371" s="4" t="s">
        <v>122</v>
      </c>
    </row>
    <row r="372" spans="1:8">
      <c r="A372" s="3" t="s">
        <v>10077</v>
      </c>
      <c r="B372" s="4" t="s">
        <v>1817</v>
      </c>
      <c r="C372" s="5" t="s">
        <v>10073</v>
      </c>
      <c r="D372" s="5" t="s">
        <v>10610</v>
      </c>
      <c r="E372" s="5">
        <v>2013</v>
      </c>
      <c r="F372" s="5" t="s">
        <v>32</v>
      </c>
      <c r="G372" s="5" t="s">
        <v>5633</v>
      </c>
      <c r="H372" s="4" t="s">
        <v>122</v>
      </c>
    </row>
    <row r="373" spans="1:8">
      <c r="A373" s="3" t="s">
        <v>10085</v>
      </c>
      <c r="B373" s="4" t="s">
        <v>10086</v>
      </c>
      <c r="C373" s="5" t="s">
        <v>10073</v>
      </c>
      <c r="D373" s="5" t="s">
        <v>10610</v>
      </c>
      <c r="E373" s="5">
        <v>2015</v>
      </c>
      <c r="F373" s="5" t="s">
        <v>10</v>
      </c>
      <c r="G373" s="5" t="s">
        <v>10087</v>
      </c>
      <c r="H373" s="4" t="s">
        <v>122</v>
      </c>
    </row>
    <row r="374" spans="1:8">
      <c r="A374" s="3" t="s">
        <v>10110</v>
      </c>
      <c r="B374" s="4" t="s">
        <v>10111</v>
      </c>
      <c r="C374" s="5" t="s">
        <v>10073</v>
      </c>
      <c r="D374" s="5" t="s">
        <v>10610</v>
      </c>
      <c r="E374" s="5">
        <v>2013</v>
      </c>
      <c r="F374" s="5" t="s">
        <v>20</v>
      </c>
      <c r="G374" s="5" t="s">
        <v>10112</v>
      </c>
      <c r="H374" s="4" t="s">
        <v>122</v>
      </c>
    </row>
    <row r="375" spans="1:8">
      <c r="A375" s="3" t="s">
        <v>10071</v>
      </c>
      <c r="B375" s="4" t="s">
        <v>10072</v>
      </c>
      <c r="C375" s="5" t="s">
        <v>10073</v>
      </c>
      <c r="D375" s="5" t="s">
        <v>10610</v>
      </c>
      <c r="E375" s="5">
        <v>2010</v>
      </c>
      <c r="F375" s="5" t="s">
        <v>25</v>
      </c>
      <c r="G375" s="5" t="s">
        <v>10074</v>
      </c>
      <c r="H375" s="4" t="s">
        <v>122</v>
      </c>
    </row>
    <row r="376" spans="1:8">
      <c r="A376" s="3" t="s">
        <v>10088</v>
      </c>
      <c r="B376" s="4" t="s">
        <v>10089</v>
      </c>
      <c r="C376" s="5" t="s">
        <v>10073</v>
      </c>
      <c r="D376" s="5" t="s">
        <v>10610</v>
      </c>
      <c r="E376" s="5">
        <v>2016</v>
      </c>
      <c r="F376" s="5" t="s">
        <v>29</v>
      </c>
      <c r="G376" s="5" t="s">
        <v>10090</v>
      </c>
      <c r="H376" s="4" t="s">
        <v>10091</v>
      </c>
    </row>
    <row r="377" spans="1:8">
      <c r="A377" s="3" t="s">
        <v>10101</v>
      </c>
      <c r="B377" s="4" t="s">
        <v>10102</v>
      </c>
      <c r="C377" s="5" t="s">
        <v>10073</v>
      </c>
      <c r="D377" s="5" t="s">
        <v>10610</v>
      </c>
      <c r="E377" s="5">
        <v>2013</v>
      </c>
      <c r="F377" s="5" t="s">
        <v>208</v>
      </c>
      <c r="G377" s="5" t="s">
        <v>10103</v>
      </c>
      <c r="H377" s="4" t="s">
        <v>1949</v>
      </c>
    </row>
    <row r="378" spans="1:8">
      <c r="A378" s="3" t="s">
        <v>10097</v>
      </c>
      <c r="B378" s="4" t="s">
        <v>2193</v>
      </c>
      <c r="C378" s="5" t="s">
        <v>10073</v>
      </c>
      <c r="D378" s="5" t="s">
        <v>10610</v>
      </c>
      <c r="E378" s="5">
        <v>2015</v>
      </c>
      <c r="F378" s="5" t="s">
        <v>58</v>
      </c>
      <c r="G378" s="5" t="s">
        <v>1725</v>
      </c>
      <c r="H378" s="4" t="s">
        <v>122</v>
      </c>
    </row>
    <row r="379" spans="1:8">
      <c r="A379" s="3" t="s">
        <v>10104</v>
      </c>
      <c r="B379" s="4" t="s">
        <v>10105</v>
      </c>
      <c r="C379" s="5" t="s">
        <v>10073</v>
      </c>
      <c r="D379" s="5" t="s">
        <v>10610</v>
      </c>
      <c r="E379" s="5">
        <v>2013</v>
      </c>
      <c r="F379" s="5" t="s">
        <v>101</v>
      </c>
      <c r="G379" s="5" t="s">
        <v>10106</v>
      </c>
      <c r="H379" s="4" t="s">
        <v>2095</v>
      </c>
    </row>
    <row r="380" spans="1:8">
      <c r="A380" s="3" t="s">
        <v>10081</v>
      </c>
      <c r="B380" s="4" t="s">
        <v>4114</v>
      </c>
      <c r="C380" s="5" t="s">
        <v>10073</v>
      </c>
      <c r="D380" s="5" t="s">
        <v>10610</v>
      </c>
      <c r="E380" s="5">
        <v>2016</v>
      </c>
      <c r="F380" s="5" t="s">
        <v>162</v>
      </c>
      <c r="G380" s="5" t="s">
        <v>10082</v>
      </c>
      <c r="H380" s="4" t="s">
        <v>122</v>
      </c>
    </row>
    <row r="381" spans="1:8">
      <c r="A381" s="3" t="s">
        <v>9945</v>
      </c>
      <c r="B381" s="4" t="s">
        <v>9946</v>
      </c>
      <c r="C381" s="5" t="s">
        <v>9943</v>
      </c>
      <c r="D381" s="5" t="s">
        <v>10610</v>
      </c>
      <c r="E381" s="5">
        <v>2015</v>
      </c>
      <c r="F381" s="5" t="s">
        <v>32</v>
      </c>
      <c r="G381" s="5" t="s">
        <v>5263</v>
      </c>
      <c r="H381" s="4" t="s">
        <v>143</v>
      </c>
    </row>
    <row r="382" spans="1:8">
      <c r="A382" s="3" t="s">
        <v>9941</v>
      </c>
      <c r="B382" s="4" t="s">
        <v>9942</v>
      </c>
      <c r="C382" s="5" t="s">
        <v>9943</v>
      </c>
      <c r="D382" s="5" t="s">
        <v>10610</v>
      </c>
      <c r="E382" s="5">
        <v>2015</v>
      </c>
      <c r="F382" s="5" t="s">
        <v>162</v>
      </c>
      <c r="G382" s="5" t="s">
        <v>1046</v>
      </c>
      <c r="H382" s="4" t="s">
        <v>9944</v>
      </c>
    </row>
    <row r="383" spans="1:8">
      <c r="A383" s="3" t="s">
        <v>5944</v>
      </c>
      <c r="B383" s="4" t="s">
        <v>5945</v>
      </c>
      <c r="C383" s="5" t="s">
        <v>5946</v>
      </c>
      <c r="D383" s="5" t="s">
        <v>10610</v>
      </c>
      <c r="E383" s="5">
        <v>2014</v>
      </c>
      <c r="F383" s="5" t="s">
        <v>29</v>
      </c>
      <c r="G383" s="5" t="s">
        <v>5947</v>
      </c>
      <c r="H383" s="4" t="s">
        <v>122</v>
      </c>
    </row>
    <row r="384" spans="1:8">
      <c r="A384" s="3" t="s">
        <v>5951</v>
      </c>
      <c r="B384" s="4" t="s">
        <v>5952</v>
      </c>
      <c r="C384" s="5" t="s">
        <v>5946</v>
      </c>
      <c r="D384" s="5" t="s">
        <v>10610</v>
      </c>
      <c r="E384" s="5">
        <v>2014</v>
      </c>
      <c r="F384" s="5" t="s">
        <v>10</v>
      </c>
      <c r="G384" s="6">
        <v>42528</v>
      </c>
      <c r="H384" s="4" t="s">
        <v>2368</v>
      </c>
    </row>
    <row r="385" spans="1:8">
      <c r="A385" s="3" t="s">
        <v>5948</v>
      </c>
      <c r="B385" s="4" t="s">
        <v>5949</v>
      </c>
      <c r="C385" s="5" t="s">
        <v>5946</v>
      </c>
      <c r="D385" s="5" t="s">
        <v>10610</v>
      </c>
      <c r="E385" s="5">
        <v>2014</v>
      </c>
      <c r="F385" s="5" t="s">
        <v>82</v>
      </c>
      <c r="G385" s="5" t="s">
        <v>2795</v>
      </c>
      <c r="H385" s="4" t="s">
        <v>5950</v>
      </c>
    </row>
    <row r="386" spans="1:8">
      <c r="A386" s="3" t="s">
        <v>47</v>
      </c>
      <c r="B386" s="4" t="s">
        <v>48</v>
      </c>
      <c r="C386" s="5" t="s">
        <v>40</v>
      </c>
      <c r="D386" s="5" t="s">
        <v>10610</v>
      </c>
      <c r="E386" s="5">
        <v>2011</v>
      </c>
      <c r="F386" s="5" t="s">
        <v>20</v>
      </c>
      <c r="G386" s="5" t="s">
        <v>49</v>
      </c>
      <c r="H386" s="4" t="s">
        <v>50</v>
      </c>
    </row>
    <row r="387" spans="1:8">
      <c r="A387" s="3" t="s">
        <v>38</v>
      </c>
      <c r="B387" s="4" t="s">
        <v>39</v>
      </c>
      <c r="C387" s="5" t="s">
        <v>40</v>
      </c>
      <c r="D387" s="5" t="s">
        <v>10610</v>
      </c>
      <c r="E387" s="5">
        <v>2013</v>
      </c>
      <c r="F387" s="5" t="s">
        <v>10</v>
      </c>
      <c r="G387" s="5" t="s">
        <v>41</v>
      </c>
      <c r="H387" s="4" t="s">
        <v>42</v>
      </c>
    </row>
    <row r="388" spans="1:8">
      <c r="A388" s="3" t="s">
        <v>51</v>
      </c>
      <c r="B388" s="4" t="s">
        <v>52</v>
      </c>
      <c r="C388" s="5" t="s">
        <v>40</v>
      </c>
      <c r="D388" s="5" t="s">
        <v>10610</v>
      </c>
      <c r="E388" s="5">
        <v>2011</v>
      </c>
      <c r="F388" s="5" t="s">
        <v>25</v>
      </c>
      <c r="G388" s="5" t="s">
        <v>53</v>
      </c>
      <c r="H388" s="4" t="s">
        <v>54</v>
      </c>
    </row>
    <row r="389" spans="1:8">
      <c r="A389" s="3" t="s">
        <v>43</v>
      </c>
      <c r="B389" s="4" t="s">
        <v>44</v>
      </c>
      <c r="C389" s="5" t="s">
        <v>40</v>
      </c>
      <c r="D389" s="5" t="s">
        <v>10610</v>
      </c>
      <c r="E389" s="5">
        <v>2013</v>
      </c>
      <c r="F389" s="5" t="s">
        <v>15</v>
      </c>
      <c r="G389" s="5" t="s">
        <v>45</v>
      </c>
      <c r="H389" s="4" t="s">
        <v>46</v>
      </c>
    </row>
    <row r="390" spans="1:8">
      <c r="A390" s="3" t="s">
        <v>8201</v>
      </c>
      <c r="B390" s="4" t="s">
        <v>8202</v>
      </c>
      <c r="C390" s="5" t="s">
        <v>8203</v>
      </c>
      <c r="E390" s="5">
        <v>2013</v>
      </c>
      <c r="F390" s="5" t="s">
        <v>25</v>
      </c>
      <c r="G390" s="5" t="s">
        <v>2069</v>
      </c>
      <c r="H390" s="4" t="s">
        <v>8204</v>
      </c>
    </row>
    <row r="391" spans="1:8">
      <c r="A391" s="3" t="s">
        <v>8207</v>
      </c>
      <c r="B391" s="4" t="s">
        <v>8208</v>
      </c>
      <c r="C391" s="5" t="s">
        <v>8203</v>
      </c>
      <c r="E391" s="5">
        <v>2009</v>
      </c>
      <c r="F391" s="5" t="s">
        <v>63</v>
      </c>
      <c r="G391" s="6">
        <v>42623</v>
      </c>
      <c r="H391" s="4" t="s">
        <v>8209</v>
      </c>
    </row>
    <row r="392" spans="1:8">
      <c r="A392" s="3" t="s">
        <v>8205</v>
      </c>
      <c r="B392" s="4" t="s">
        <v>8206</v>
      </c>
      <c r="C392" s="5" t="s">
        <v>8203</v>
      </c>
      <c r="E392" s="5">
        <v>2013</v>
      </c>
      <c r="F392" s="5" t="s">
        <v>58</v>
      </c>
      <c r="G392" s="5" t="s">
        <v>5740</v>
      </c>
      <c r="H392" s="4" t="s">
        <v>284</v>
      </c>
    </row>
    <row r="393" spans="1:8">
      <c r="A393" s="3" t="s">
        <v>3635</v>
      </c>
      <c r="B393" s="4" t="s">
        <v>3636</v>
      </c>
      <c r="C393" s="5" t="s">
        <v>3637</v>
      </c>
      <c r="E393" s="5">
        <v>2011</v>
      </c>
      <c r="F393" s="5" t="s">
        <v>87</v>
      </c>
      <c r="G393" s="5" t="s">
        <v>3111</v>
      </c>
      <c r="H393" s="4" t="s">
        <v>3638</v>
      </c>
    </row>
    <row r="394" spans="1:8">
      <c r="A394" s="3" t="s">
        <v>3868</v>
      </c>
      <c r="B394" s="4" t="s">
        <v>3869</v>
      </c>
      <c r="C394" s="5" t="s">
        <v>3870</v>
      </c>
      <c r="D394" s="5" t="s">
        <v>10610</v>
      </c>
      <c r="E394" s="5">
        <v>2013</v>
      </c>
      <c r="F394" s="5" t="s">
        <v>3871</v>
      </c>
      <c r="G394" s="5" t="s">
        <v>1619</v>
      </c>
      <c r="H394" s="4" t="s">
        <v>394</v>
      </c>
    </row>
    <row r="395" spans="1:8">
      <c r="A395" s="3" t="s">
        <v>7338</v>
      </c>
      <c r="B395" s="4" t="s">
        <v>1199</v>
      </c>
      <c r="C395" s="5" t="s">
        <v>7337</v>
      </c>
      <c r="D395" s="5" t="s">
        <v>10610</v>
      </c>
      <c r="E395" s="5">
        <v>2009</v>
      </c>
      <c r="F395" s="5" t="s">
        <v>35</v>
      </c>
      <c r="G395" s="5" t="s">
        <v>1725</v>
      </c>
      <c r="H395" s="4" t="s">
        <v>153</v>
      </c>
    </row>
    <row r="396" spans="1:8">
      <c r="A396" s="3" t="s">
        <v>3239</v>
      </c>
      <c r="B396" s="4" t="s">
        <v>3240</v>
      </c>
      <c r="C396" s="5" t="s">
        <v>7337</v>
      </c>
      <c r="D396" s="5" t="s">
        <v>10610</v>
      </c>
      <c r="E396" s="5">
        <v>2014</v>
      </c>
      <c r="F396" s="5" t="s">
        <v>101</v>
      </c>
      <c r="G396" s="5" t="s">
        <v>3241</v>
      </c>
      <c r="H396" s="4" t="s">
        <v>3242</v>
      </c>
    </row>
    <row r="397" spans="1:8">
      <c r="A397" s="3" t="s">
        <v>7335</v>
      </c>
      <c r="B397" s="4" t="s">
        <v>7336</v>
      </c>
      <c r="C397" s="5" t="s">
        <v>7337</v>
      </c>
      <c r="D397" s="5" t="s">
        <v>10610</v>
      </c>
      <c r="E397" s="5">
        <v>2009</v>
      </c>
      <c r="F397" s="5" t="s">
        <v>362</v>
      </c>
      <c r="G397" s="5" t="s">
        <v>4913</v>
      </c>
      <c r="H397" s="4" t="s">
        <v>1482</v>
      </c>
    </row>
    <row r="398" spans="1:8">
      <c r="A398" s="3" t="s">
        <v>7330</v>
      </c>
      <c r="B398" s="4" t="s">
        <v>7343</v>
      </c>
      <c r="C398" s="5" t="s">
        <v>7337</v>
      </c>
      <c r="D398" s="5" t="s">
        <v>10610</v>
      </c>
      <c r="E398" s="5">
        <v>2013</v>
      </c>
      <c r="F398" s="5" t="s">
        <v>362</v>
      </c>
      <c r="G398" s="5" t="s">
        <v>3464</v>
      </c>
      <c r="H398" s="4" t="s">
        <v>2301</v>
      </c>
    </row>
    <row r="399" spans="1:8">
      <c r="A399" s="3" t="s">
        <v>3246</v>
      </c>
      <c r="B399" s="4" t="s">
        <v>3247</v>
      </c>
      <c r="C399" s="5" t="s">
        <v>7337</v>
      </c>
      <c r="D399" s="5" t="s">
        <v>10610</v>
      </c>
      <c r="E399" s="5">
        <v>2015</v>
      </c>
      <c r="F399" s="5" t="s">
        <v>162</v>
      </c>
      <c r="G399" s="6">
        <v>42624</v>
      </c>
      <c r="H399" s="4" t="s">
        <v>3248</v>
      </c>
    </row>
    <row r="400" spans="1:8">
      <c r="A400" s="3" t="s">
        <v>3243</v>
      </c>
      <c r="B400" s="4" t="s">
        <v>3244</v>
      </c>
      <c r="C400" s="5" t="s">
        <v>7337</v>
      </c>
      <c r="D400" s="5" t="s">
        <v>10610</v>
      </c>
      <c r="E400" s="5">
        <v>2013</v>
      </c>
      <c r="F400" s="5" t="s">
        <v>2318</v>
      </c>
      <c r="G400" s="5" t="s">
        <v>435</v>
      </c>
      <c r="H400" s="4" t="s">
        <v>3245</v>
      </c>
    </row>
    <row r="401" spans="1:8">
      <c r="A401" s="3" t="s">
        <v>7339</v>
      </c>
      <c r="B401" s="4" t="s">
        <v>7340</v>
      </c>
      <c r="C401" s="5" t="s">
        <v>7337</v>
      </c>
      <c r="D401" s="5" t="s">
        <v>10610</v>
      </c>
      <c r="E401" s="5">
        <v>2013</v>
      </c>
      <c r="F401" s="5" t="s">
        <v>63</v>
      </c>
      <c r="G401" s="5" t="s">
        <v>7341</v>
      </c>
      <c r="H401" s="4" t="s">
        <v>7342</v>
      </c>
    </row>
    <row r="402" spans="1:8">
      <c r="A402" s="3" t="s">
        <v>3249</v>
      </c>
      <c r="B402" s="4" t="s">
        <v>3250</v>
      </c>
      <c r="C402" s="5" t="s">
        <v>7337</v>
      </c>
      <c r="D402" s="5" t="s">
        <v>10610</v>
      </c>
      <c r="E402" s="5">
        <v>2014</v>
      </c>
      <c r="F402" s="5" t="s">
        <v>367</v>
      </c>
      <c r="G402" s="5" t="s">
        <v>2340</v>
      </c>
      <c r="H402" s="4" t="s">
        <v>394</v>
      </c>
    </row>
    <row r="403" spans="1:8">
      <c r="A403" s="3" t="s">
        <v>8345</v>
      </c>
      <c r="B403" s="4" t="s">
        <v>8346</v>
      </c>
      <c r="C403" s="5" t="s">
        <v>8332</v>
      </c>
      <c r="D403" s="5" t="s">
        <v>10610</v>
      </c>
      <c r="E403" s="5">
        <v>2013</v>
      </c>
      <c r="F403" s="5" t="s">
        <v>363</v>
      </c>
      <c r="G403" s="5" t="s">
        <v>8347</v>
      </c>
      <c r="H403" s="4" t="s">
        <v>8348</v>
      </c>
    </row>
    <row r="404" spans="1:8">
      <c r="A404" s="3" t="s">
        <v>8334</v>
      </c>
      <c r="B404" s="4" t="s">
        <v>8335</v>
      </c>
      <c r="C404" s="5" t="s">
        <v>8332</v>
      </c>
      <c r="D404" s="5" t="s">
        <v>10610</v>
      </c>
      <c r="E404" s="5">
        <v>2014</v>
      </c>
      <c r="F404" s="5" t="s">
        <v>141</v>
      </c>
      <c r="G404" s="5" t="s">
        <v>8336</v>
      </c>
      <c r="H404" s="4" t="s">
        <v>122</v>
      </c>
    </row>
    <row r="405" spans="1:8">
      <c r="A405" s="3" t="s">
        <v>8354</v>
      </c>
      <c r="B405" s="4" t="s">
        <v>8355</v>
      </c>
      <c r="C405" s="5" t="s">
        <v>8332</v>
      </c>
      <c r="D405" s="5" t="s">
        <v>10610</v>
      </c>
      <c r="E405" s="5">
        <v>2011</v>
      </c>
      <c r="F405" s="5" t="s">
        <v>132</v>
      </c>
      <c r="G405" s="5" t="s">
        <v>8356</v>
      </c>
      <c r="H405" s="4" t="s">
        <v>122</v>
      </c>
    </row>
    <row r="406" spans="1:8">
      <c r="A406" s="3" t="s">
        <v>8337</v>
      </c>
      <c r="B406" s="4" t="s">
        <v>8338</v>
      </c>
      <c r="C406" s="5" t="s">
        <v>8332</v>
      </c>
      <c r="D406" s="5" t="s">
        <v>10610</v>
      </c>
      <c r="E406" s="5">
        <v>2013</v>
      </c>
      <c r="F406" s="5" t="s">
        <v>141</v>
      </c>
      <c r="G406" s="5" t="s">
        <v>8339</v>
      </c>
      <c r="H406" s="4" t="s">
        <v>122</v>
      </c>
    </row>
    <row r="407" spans="1:8">
      <c r="A407" s="3" t="s">
        <v>8357</v>
      </c>
      <c r="B407" s="4" t="s">
        <v>8358</v>
      </c>
      <c r="C407" s="5" t="s">
        <v>8332</v>
      </c>
      <c r="D407" s="5" t="s">
        <v>10610</v>
      </c>
      <c r="E407" s="5">
        <v>2012</v>
      </c>
      <c r="F407" s="5" t="s">
        <v>63</v>
      </c>
      <c r="G407" s="5" t="s">
        <v>8359</v>
      </c>
      <c r="H407" s="4" t="s">
        <v>122</v>
      </c>
    </row>
    <row r="408" spans="1:8">
      <c r="A408" s="3" t="s">
        <v>8330</v>
      </c>
      <c r="B408" s="4" t="s">
        <v>8331</v>
      </c>
      <c r="C408" s="5" t="s">
        <v>8332</v>
      </c>
      <c r="D408" s="5" t="s">
        <v>10610</v>
      </c>
      <c r="E408" s="5">
        <v>2015</v>
      </c>
      <c r="F408" s="5" t="s">
        <v>208</v>
      </c>
      <c r="G408" s="5" t="s">
        <v>8333</v>
      </c>
      <c r="H408" s="4" t="s">
        <v>122</v>
      </c>
    </row>
    <row r="409" spans="1:8">
      <c r="A409" s="3" t="s">
        <v>8351</v>
      </c>
      <c r="B409" s="4" t="s">
        <v>8352</v>
      </c>
      <c r="C409" s="5" t="s">
        <v>8332</v>
      </c>
      <c r="D409" s="5" t="s">
        <v>10610</v>
      </c>
      <c r="E409" s="5">
        <v>2015</v>
      </c>
      <c r="F409" s="5" t="s">
        <v>350</v>
      </c>
      <c r="G409" s="5" t="s">
        <v>8353</v>
      </c>
      <c r="H409" s="4" t="s">
        <v>122</v>
      </c>
    </row>
    <row r="410" spans="1:8">
      <c r="A410" s="3" t="s">
        <v>8340</v>
      </c>
      <c r="B410" s="4" t="s">
        <v>8341</v>
      </c>
      <c r="C410" s="5" t="s">
        <v>8332</v>
      </c>
      <c r="D410" s="5" t="s">
        <v>10610</v>
      </c>
      <c r="E410" s="5">
        <v>2013</v>
      </c>
      <c r="F410" s="5" t="s">
        <v>136</v>
      </c>
      <c r="G410" s="5">
        <v>1889</v>
      </c>
      <c r="H410" s="4" t="s">
        <v>122</v>
      </c>
    </row>
    <row r="411" spans="1:8">
      <c r="A411" s="3" t="s">
        <v>8349</v>
      </c>
      <c r="B411" s="4" t="s">
        <v>8350</v>
      </c>
      <c r="C411" s="5" t="s">
        <v>8332</v>
      </c>
      <c r="D411" s="5" t="s">
        <v>10610</v>
      </c>
      <c r="E411" s="5">
        <v>2016</v>
      </c>
      <c r="F411" s="5" t="s">
        <v>25</v>
      </c>
      <c r="G411" s="5" t="s">
        <v>4797</v>
      </c>
      <c r="H411" s="4" t="s">
        <v>8348</v>
      </c>
    </row>
    <row r="412" spans="1:8">
      <c r="A412" s="3" t="s">
        <v>8342</v>
      </c>
      <c r="B412" s="4" t="s">
        <v>8343</v>
      </c>
      <c r="C412" s="5" t="s">
        <v>8332</v>
      </c>
      <c r="D412" s="5" t="s">
        <v>10610</v>
      </c>
      <c r="E412" s="5">
        <v>2013</v>
      </c>
      <c r="F412" s="5" t="s">
        <v>350</v>
      </c>
      <c r="G412" s="5" t="s">
        <v>8344</v>
      </c>
      <c r="H412" s="4" t="s">
        <v>122</v>
      </c>
    </row>
    <row r="413" spans="1:8">
      <c r="A413" s="3" t="s">
        <v>5112</v>
      </c>
      <c r="B413" s="4" t="s">
        <v>5113</v>
      </c>
      <c r="C413" s="5" t="s">
        <v>5114</v>
      </c>
      <c r="D413" s="5" t="s">
        <v>10610</v>
      </c>
      <c r="E413" s="5">
        <v>2009</v>
      </c>
      <c r="F413" s="5" t="s">
        <v>101</v>
      </c>
      <c r="G413" s="5" t="s">
        <v>5115</v>
      </c>
      <c r="H413" s="4" t="s">
        <v>122</v>
      </c>
    </row>
    <row r="414" spans="1:8">
      <c r="A414" s="3" t="s">
        <v>5116</v>
      </c>
      <c r="B414" s="4" t="s">
        <v>5117</v>
      </c>
      <c r="C414" s="5" t="s">
        <v>5114</v>
      </c>
      <c r="D414" s="5" t="s">
        <v>10610</v>
      </c>
      <c r="E414" s="5">
        <v>2010</v>
      </c>
      <c r="F414" s="5" t="s">
        <v>15</v>
      </c>
      <c r="G414" s="5" t="s">
        <v>5118</v>
      </c>
      <c r="H414" s="4" t="s">
        <v>394</v>
      </c>
    </row>
    <row r="415" spans="1:8">
      <c r="A415" s="3" t="s">
        <v>10117</v>
      </c>
      <c r="B415" s="4" t="s">
        <v>10118</v>
      </c>
      <c r="C415" s="5" t="s">
        <v>10115</v>
      </c>
      <c r="D415" s="5" t="s">
        <v>10610</v>
      </c>
      <c r="E415" s="5">
        <v>2011</v>
      </c>
      <c r="F415" s="5" t="s">
        <v>63</v>
      </c>
      <c r="G415" s="5" t="s">
        <v>10119</v>
      </c>
      <c r="H415" s="4" t="s">
        <v>2368</v>
      </c>
    </row>
    <row r="416" spans="1:8">
      <c r="A416" s="3" t="s">
        <v>10113</v>
      </c>
      <c r="B416" s="4" t="s">
        <v>10114</v>
      </c>
      <c r="C416" s="5" t="s">
        <v>10115</v>
      </c>
      <c r="D416" s="5" t="s">
        <v>10610</v>
      </c>
      <c r="E416" s="5">
        <v>2012</v>
      </c>
      <c r="F416" s="5" t="s">
        <v>29</v>
      </c>
      <c r="G416" s="5" t="s">
        <v>8579</v>
      </c>
      <c r="H416" s="4" t="s">
        <v>10116</v>
      </c>
    </row>
    <row r="417" spans="1:8">
      <c r="A417" s="3" t="s">
        <v>9597</v>
      </c>
      <c r="B417" s="4" t="s">
        <v>9598</v>
      </c>
      <c r="C417" s="5" t="s">
        <v>9578</v>
      </c>
      <c r="D417" s="5" t="s">
        <v>10610</v>
      </c>
      <c r="E417" s="5">
        <v>2016</v>
      </c>
      <c r="F417" s="5" t="s">
        <v>25</v>
      </c>
      <c r="G417" s="5" t="s">
        <v>16</v>
      </c>
      <c r="H417" s="4" t="s">
        <v>122</v>
      </c>
    </row>
    <row r="418" spans="1:8">
      <c r="A418" s="3" t="s">
        <v>9709</v>
      </c>
      <c r="B418" s="4" t="s">
        <v>9710</v>
      </c>
      <c r="C418" s="5" t="s">
        <v>9578</v>
      </c>
      <c r="D418" s="5" t="s">
        <v>10610</v>
      </c>
      <c r="E418" s="5">
        <v>2009</v>
      </c>
      <c r="F418" s="5" t="s">
        <v>29</v>
      </c>
      <c r="G418" s="5" t="s">
        <v>2665</v>
      </c>
      <c r="H418" s="4" t="s">
        <v>730</v>
      </c>
    </row>
    <row r="419" spans="1:8">
      <c r="A419" s="3" t="s">
        <v>9650</v>
      </c>
      <c r="B419" s="4" t="s">
        <v>9651</v>
      </c>
      <c r="C419" s="5" t="s">
        <v>9578</v>
      </c>
      <c r="D419" s="5" t="s">
        <v>10610</v>
      </c>
      <c r="E419" s="5">
        <v>2013</v>
      </c>
      <c r="F419" s="5" t="s">
        <v>208</v>
      </c>
      <c r="G419" s="5" t="s">
        <v>9652</v>
      </c>
      <c r="H419" s="4" t="s">
        <v>1187</v>
      </c>
    </row>
    <row r="420" spans="1:8">
      <c r="A420" s="3" t="s">
        <v>9644</v>
      </c>
      <c r="B420" s="4" t="s">
        <v>9645</v>
      </c>
      <c r="C420" s="5" t="s">
        <v>9578</v>
      </c>
      <c r="D420" s="5" t="s">
        <v>10610</v>
      </c>
      <c r="E420" s="5">
        <v>2014</v>
      </c>
      <c r="F420" s="5" t="s">
        <v>32</v>
      </c>
      <c r="G420" s="5" t="s">
        <v>9646</v>
      </c>
      <c r="H420" s="4" t="s">
        <v>1187</v>
      </c>
    </row>
    <row r="421" spans="1:8">
      <c r="A421" s="3" t="s">
        <v>9660</v>
      </c>
      <c r="B421" s="4" t="s">
        <v>9661</v>
      </c>
      <c r="C421" s="5" t="s">
        <v>9578</v>
      </c>
      <c r="D421" s="5" t="s">
        <v>10610</v>
      </c>
      <c r="E421" s="5">
        <v>2014</v>
      </c>
      <c r="F421" s="5" t="s">
        <v>15</v>
      </c>
      <c r="G421" s="5" t="s">
        <v>9662</v>
      </c>
      <c r="H421" s="4" t="s">
        <v>1187</v>
      </c>
    </row>
    <row r="422" spans="1:8">
      <c r="A422" s="3" t="s">
        <v>9689</v>
      </c>
      <c r="B422" s="4" t="s">
        <v>9690</v>
      </c>
      <c r="C422" s="5" t="s">
        <v>9578</v>
      </c>
      <c r="D422" s="5" t="s">
        <v>10610</v>
      </c>
      <c r="E422" s="5">
        <v>2013</v>
      </c>
      <c r="F422" s="5" t="s">
        <v>25</v>
      </c>
      <c r="G422" s="5" t="s">
        <v>9691</v>
      </c>
      <c r="H422" s="4" t="s">
        <v>1187</v>
      </c>
    </row>
    <row r="423" spans="1:8">
      <c r="A423" s="3" t="s">
        <v>9584</v>
      </c>
      <c r="B423" s="4" t="s">
        <v>9585</v>
      </c>
      <c r="C423" s="5" t="s">
        <v>9578</v>
      </c>
      <c r="D423" s="5" t="s">
        <v>10610</v>
      </c>
      <c r="E423" s="5">
        <v>2016</v>
      </c>
      <c r="F423" s="5" t="s">
        <v>63</v>
      </c>
      <c r="G423" s="5" t="s">
        <v>7371</v>
      </c>
      <c r="H423" s="4" t="s">
        <v>4344</v>
      </c>
    </row>
    <row r="424" spans="1:8">
      <c r="A424" s="3" t="s">
        <v>9672</v>
      </c>
      <c r="B424" s="4" t="s">
        <v>7774</v>
      </c>
      <c r="C424" s="5" t="s">
        <v>9578</v>
      </c>
      <c r="D424" s="5" t="s">
        <v>10610</v>
      </c>
      <c r="E424" s="5">
        <v>2015</v>
      </c>
      <c r="F424" s="5" t="s">
        <v>15</v>
      </c>
      <c r="G424" s="5" t="s">
        <v>9673</v>
      </c>
      <c r="H424" s="4" t="s">
        <v>9674</v>
      </c>
    </row>
    <row r="425" spans="1:8">
      <c r="A425" s="3" t="s">
        <v>9663</v>
      </c>
      <c r="B425" s="4" t="s">
        <v>9664</v>
      </c>
      <c r="C425" s="5" t="s">
        <v>9578</v>
      </c>
      <c r="D425" s="5" t="s">
        <v>10610</v>
      </c>
      <c r="E425" s="5">
        <v>2015</v>
      </c>
      <c r="F425" s="5" t="s">
        <v>58</v>
      </c>
      <c r="G425" s="5" t="s">
        <v>9665</v>
      </c>
      <c r="H425" s="4" t="s">
        <v>1911</v>
      </c>
    </row>
    <row r="426" spans="1:8">
      <c r="A426" s="3" t="s">
        <v>9613</v>
      </c>
      <c r="B426" s="4" t="s">
        <v>9614</v>
      </c>
      <c r="C426" s="5" t="s">
        <v>9578</v>
      </c>
      <c r="D426" s="5" t="s">
        <v>10610</v>
      </c>
      <c r="E426" s="5">
        <v>2015</v>
      </c>
      <c r="F426" s="5" t="s">
        <v>20</v>
      </c>
      <c r="G426" s="5" t="s">
        <v>9615</v>
      </c>
      <c r="H426" s="4" t="s">
        <v>9616</v>
      </c>
    </row>
    <row r="427" spans="1:8">
      <c r="A427" s="3" t="s">
        <v>9611</v>
      </c>
      <c r="B427" s="4" t="s">
        <v>8958</v>
      </c>
      <c r="C427" s="5" t="s">
        <v>9578</v>
      </c>
      <c r="D427" s="5" t="s">
        <v>10610</v>
      </c>
      <c r="E427" s="5">
        <v>2015</v>
      </c>
      <c r="F427" s="5" t="s">
        <v>20</v>
      </c>
      <c r="G427" s="5" t="s">
        <v>9612</v>
      </c>
      <c r="H427" s="4" t="s">
        <v>287</v>
      </c>
    </row>
    <row r="428" spans="1:8">
      <c r="A428" s="3" t="s">
        <v>9653</v>
      </c>
      <c r="B428" s="4" t="s">
        <v>9654</v>
      </c>
      <c r="C428" s="5" t="s">
        <v>9578</v>
      </c>
      <c r="D428" s="5" t="s">
        <v>10610</v>
      </c>
      <c r="E428" s="5">
        <v>2014</v>
      </c>
      <c r="F428" s="5" t="s">
        <v>63</v>
      </c>
      <c r="G428" s="5" t="s">
        <v>9655</v>
      </c>
      <c r="H428" s="4" t="s">
        <v>9656</v>
      </c>
    </row>
    <row r="429" spans="1:8">
      <c r="A429" s="3" t="s">
        <v>9635</v>
      </c>
      <c r="B429" s="4" t="s">
        <v>9636</v>
      </c>
      <c r="C429" s="5" t="s">
        <v>9578</v>
      </c>
      <c r="D429" s="5" t="s">
        <v>10610</v>
      </c>
      <c r="E429" s="5">
        <v>2013</v>
      </c>
      <c r="F429" s="5" t="s">
        <v>101</v>
      </c>
      <c r="G429" s="5" t="s">
        <v>9637</v>
      </c>
      <c r="H429" s="4" t="s">
        <v>412</v>
      </c>
    </row>
    <row r="430" spans="1:8">
      <c r="A430" s="3" t="s">
        <v>9679</v>
      </c>
      <c r="B430" s="4" t="s">
        <v>9633</v>
      </c>
      <c r="C430" s="5" t="s">
        <v>9578</v>
      </c>
      <c r="D430" s="5" t="s">
        <v>10610</v>
      </c>
      <c r="E430" s="5">
        <v>2014</v>
      </c>
      <c r="F430" s="5" t="s">
        <v>208</v>
      </c>
      <c r="G430" s="5" t="s">
        <v>9680</v>
      </c>
      <c r="H430" s="4" t="s">
        <v>46</v>
      </c>
    </row>
    <row r="431" spans="1:8">
      <c r="A431" s="3" t="s">
        <v>9589</v>
      </c>
      <c r="B431" s="4" t="s">
        <v>9590</v>
      </c>
      <c r="C431" s="5" t="s">
        <v>9578</v>
      </c>
      <c r="D431" s="5" t="s">
        <v>10610</v>
      </c>
      <c r="E431" s="5">
        <v>2016</v>
      </c>
      <c r="F431" s="5" t="s">
        <v>63</v>
      </c>
      <c r="G431" s="5" t="s">
        <v>9591</v>
      </c>
      <c r="H431" s="4" t="s">
        <v>3192</v>
      </c>
    </row>
    <row r="432" spans="1:8">
      <c r="A432" s="3" t="s">
        <v>9609</v>
      </c>
      <c r="B432" s="4" t="s">
        <v>9610</v>
      </c>
      <c r="C432" s="5" t="s">
        <v>9578</v>
      </c>
      <c r="D432" s="5" t="s">
        <v>10610</v>
      </c>
      <c r="E432" s="5">
        <v>2015</v>
      </c>
      <c r="F432" s="5" t="s">
        <v>20</v>
      </c>
      <c r="G432" s="5" t="s">
        <v>1161</v>
      </c>
      <c r="H432" s="4" t="s">
        <v>1911</v>
      </c>
    </row>
    <row r="433" spans="1:8">
      <c r="A433" s="3" t="s">
        <v>9647</v>
      </c>
      <c r="B433" s="4" t="s">
        <v>9648</v>
      </c>
      <c r="C433" s="5" t="s">
        <v>9578</v>
      </c>
      <c r="D433" s="5" t="s">
        <v>10610</v>
      </c>
      <c r="E433" s="5">
        <v>2013</v>
      </c>
      <c r="F433" s="5" t="s">
        <v>208</v>
      </c>
      <c r="G433" s="5" t="s">
        <v>9649</v>
      </c>
      <c r="H433" s="4" t="s">
        <v>764</v>
      </c>
    </row>
    <row r="434" spans="1:8">
      <c r="A434" s="3" t="s">
        <v>9675</v>
      </c>
      <c r="B434" s="4" t="s">
        <v>9676</v>
      </c>
      <c r="C434" s="5" t="s">
        <v>9578</v>
      </c>
      <c r="D434" s="5" t="s">
        <v>10610</v>
      </c>
      <c r="E434" s="5">
        <v>2015</v>
      </c>
      <c r="F434" s="5" t="s">
        <v>15</v>
      </c>
      <c r="G434" s="5" t="s">
        <v>9677</v>
      </c>
      <c r="H434" s="4" t="s">
        <v>9678</v>
      </c>
    </row>
    <row r="435" spans="1:8">
      <c r="A435" s="3" t="s">
        <v>9642</v>
      </c>
      <c r="B435" s="4" t="s">
        <v>4037</v>
      </c>
      <c r="C435" s="5" t="s">
        <v>9578</v>
      </c>
      <c r="D435" s="5" t="s">
        <v>10610</v>
      </c>
      <c r="E435" s="5">
        <v>2013</v>
      </c>
      <c r="F435" s="5" t="s">
        <v>10</v>
      </c>
      <c r="G435" s="5" t="s">
        <v>9643</v>
      </c>
      <c r="H435" s="4" t="s">
        <v>412</v>
      </c>
    </row>
    <row r="436" spans="1:8">
      <c r="A436" s="3" t="s">
        <v>9657</v>
      </c>
      <c r="B436" s="4" t="s">
        <v>9658</v>
      </c>
      <c r="C436" s="5" t="s">
        <v>9578</v>
      </c>
      <c r="D436" s="5" t="s">
        <v>10610</v>
      </c>
      <c r="E436" s="5">
        <v>2014</v>
      </c>
      <c r="F436" s="5" t="s">
        <v>162</v>
      </c>
      <c r="G436" s="5" t="s">
        <v>9659</v>
      </c>
      <c r="H436" s="4" t="s">
        <v>75</v>
      </c>
    </row>
    <row r="437" spans="1:8">
      <c r="A437" s="3" t="s">
        <v>9594</v>
      </c>
      <c r="B437" s="4" t="s">
        <v>9595</v>
      </c>
      <c r="C437" s="5" t="s">
        <v>9578</v>
      </c>
      <c r="D437" s="5" t="s">
        <v>10610</v>
      </c>
      <c r="E437" s="5">
        <v>2016</v>
      </c>
      <c r="F437" s="5" t="s">
        <v>162</v>
      </c>
      <c r="G437" s="5" t="s">
        <v>9596</v>
      </c>
      <c r="H437" s="4" t="s">
        <v>3228</v>
      </c>
    </row>
    <row r="438" spans="1:8">
      <c r="A438" s="3" t="s">
        <v>9602</v>
      </c>
      <c r="B438" s="4" t="s">
        <v>9603</v>
      </c>
      <c r="C438" s="5" t="s">
        <v>9578</v>
      </c>
      <c r="D438" s="5" t="s">
        <v>10610</v>
      </c>
      <c r="E438" s="5">
        <v>2015</v>
      </c>
      <c r="F438" s="5" t="s">
        <v>101</v>
      </c>
      <c r="G438" s="5" t="s">
        <v>9604</v>
      </c>
      <c r="H438" s="4" t="s">
        <v>9605</v>
      </c>
    </row>
    <row r="439" spans="1:8">
      <c r="A439" s="3" t="s">
        <v>9638</v>
      </c>
      <c r="B439" s="4" t="s">
        <v>9639</v>
      </c>
      <c r="C439" s="5" t="s">
        <v>9578</v>
      </c>
      <c r="D439" s="5" t="s">
        <v>10610</v>
      </c>
      <c r="E439" s="5">
        <v>2013</v>
      </c>
      <c r="F439" s="5" t="s">
        <v>82</v>
      </c>
      <c r="G439" s="5" t="s">
        <v>9640</v>
      </c>
      <c r="H439" s="4" t="s">
        <v>9641</v>
      </c>
    </row>
    <row r="440" spans="1:8">
      <c r="A440" s="3" t="s">
        <v>9599</v>
      </c>
      <c r="B440" s="4" t="s">
        <v>9600</v>
      </c>
      <c r="C440" s="5" t="s">
        <v>9578</v>
      </c>
      <c r="D440" s="5" t="s">
        <v>10610</v>
      </c>
      <c r="E440" s="5">
        <v>2015</v>
      </c>
      <c r="F440" s="5" t="s">
        <v>82</v>
      </c>
      <c r="G440" s="5" t="s">
        <v>9601</v>
      </c>
      <c r="H440" s="4" t="s">
        <v>1271</v>
      </c>
    </row>
    <row r="441" spans="1:8">
      <c r="A441" s="3" t="s">
        <v>9692</v>
      </c>
      <c r="B441" s="4" t="s">
        <v>9693</v>
      </c>
      <c r="C441" s="5" t="s">
        <v>9578</v>
      </c>
      <c r="D441" s="5" t="s">
        <v>10610</v>
      </c>
      <c r="E441" s="5">
        <v>2012</v>
      </c>
      <c r="F441" s="5" t="s">
        <v>208</v>
      </c>
      <c r="G441" s="5" t="s">
        <v>1391</v>
      </c>
      <c r="H441" s="4" t="s">
        <v>75</v>
      </c>
    </row>
    <row r="442" spans="1:8">
      <c r="A442" s="3" t="s">
        <v>9700</v>
      </c>
      <c r="B442" s="4" t="s">
        <v>9701</v>
      </c>
      <c r="C442" s="5" t="s">
        <v>9578</v>
      </c>
      <c r="D442" s="5" t="s">
        <v>10610</v>
      </c>
      <c r="E442" s="5">
        <v>2012</v>
      </c>
      <c r="F442" s="5" t="s">
        <v>101</v>
      </c>
      <c r="G442" s="5" t="s">
        <v>16</v>
      </c>
      <c r="H442" s="4" t="s">
        <v>6806</v>
      </c>
    </row>
    <row r="443" spans="1:8">
      <c r="A443" s="3" t="s">
        <v>9681</v>
      </c>
      <c r="B443" s="4" t="s">
        <v>9682</v>
      </c>
      <c r="C443" s="5" t="s">
        <v>9578</v>
      </c>
      <c r="D443" s="5" t="s">
        <v>10610</v>
      </c>
      <c r="E443" s="5">
        <v>2012</v>
      </c>
      <c r="F443" s="5" t="s">
        <v>63</v>
      </c>
      <c r="G443" s="5" t="s">
        <v>9683</v>
      </c>
      <c r="H443" s="4" t="s">
        <v>9684</v>
      </c>
    </row>
    <row r="444" spans="1:8">
      <c r="A444" s="3" t="s">
        <v>9617</v>
      </c>
      <c r="B444" s="4" t="s">
        <v>9618</v>
      </c>
      <c r="C444" s="5" t="s">
        <v>9578</v>
      </c>
      <c r="D444" s="5" t="s">
        <v>10610</v>
      </c>
      <c r="E444" s="5">
        <v>2016</v>
      </c>
      <c r="F444" s="5" t="s">
        <v>29</v>
      </c>
      <c r="G444" s="5" t="s">
        <v>9619</v>
      </c>
      <c r="H444" s="4" t="s">
        <v>2126</v>
      </c>
    </row>
    <row r="445" spans="1:8">
      <c r="A445" s="3" t="s">
        <v>9576</v>
      </c>
      <c r="B445" s="4" t="s">
        <v>9577</v>
      </c>
      <c r="C445" s="5" t="s">
        <v>9578</v>
      </c>
      <c r="D445" s="5" t="s">
        <v>10610</v>
      </c>
      <c r="E445" s="5">
        <v>2016</v>
      </c>
      <c r="F445" s="5" t="s">
        <v>15</v>
      </c>
      <c r="G445" s="5" t="s">
        <v>9579</v>
      </c>
      <c r="H445" s="4" t="s">
        <v>9580</v>
      </c>
    </row>
    <row r="446" spans="1:8">
      <c r="A446" s="3" t="s">
        <v>9685</v>
      </c>
      <c r="B446" s="4" t="s">
        <v>9686</v>
      </c>
      <c r="C446" s="5" t="s">
        <v>9578</v>
      </c>
      <c r="D446" s="5" t="s">
        <v>10610</v>
      </c>
      <c r="E446" s="5">
        <v>2012</v>
      </c>
      <c r="F446" s="5" t="s">
        <v>162</v>
      </c>
      <c r="G446" s="5" t="s">
        <v>16</v>
      </c>
      <c r="H446" s="4" t="s">
        <v>9687</v>
      </c>
    </row>
    <row r="447" spans="1:8">
      <c r="A447" s="3" t="s">
        <v>9697</v>
      </c>
      <c r="B447" s="4" t="s">
        <v>9698</v>
      </c>
      <c r="C447" s="5" t="s">
        <v>9578</v>
      </c>
      <c r="D447" s="5" t="s">
        <v>10610</v>
      </c>
      <c r="E447" s="5">
        <v>2012</v>
      </c>
      <c r="F447" s="5" t="s">
        <v>10</v>
      </c>
      <c r="G447" s="5" t="s">
        <v>16</v>
      </c>
      <c r="H447" s="4" t="s">
        <v>9699</v>
      </c>
    </row>
    <row r="448" spans="1:8">
      <c r="A448" s="3" t="s">
        <v>9713</v>
      </c>
      <c r="B448" s="4" t="s">
        <v>4275</v>
      </c>
      <c r="C448" s="5" t="s">
        <v>9578</v>
      </c>
      <c r="D448" s="5" t="s">
        <v>10610</v>
      </c>
      <c r="E448" s="5">
        <v>2009</v>
      </c>
      <c r="F448" s="5" t="s">
        <v>63</v>
      </c>
      <c r="G448" s="5" t="s">
        <v>9714</v>
      </c>
      <c r="H448" s="4" t="s">
        <v>9715</v>
      </c>
    </row>
    <row r="449" spans="1:8">
      <c r="A449" s="3" t="s">
        <v>9702</v>
      </c>
      <c r="B449" s="4" t="s">
        <v>5010</v>
      </c>
      <c r="C449" s="5" t="s">
        <v>9578</v>
      </c>
      <c r="D449" s="5" t="s">
        <v>10610</v>
      </c>
      <c r="E449" s="5">
        <v>2009</v>
      </c>
      <c r="F449" s="5" t="s">
        <v>15</v>
      </c>
      <c r="G449" s="5" t="s">
        <v>9703</v>
      </c>
      <c r="H449" s="4" t="s">
        <v>9704</v>
      </c>
    </row>
    <row r="450" spans="1:8">
      <c r="A450" s="3" t="s">
        <v>9716</v>
      </c>
      <c r="B450" s="4" t="s">
        <v>9717</v>
      </c>
      <c r="C450" s="5" t="s">
        <v>9578</v>
      </c>
      <c r="D450" s="5" t="s">
        <v>10610</v>
      </c>
      <c r="E450" s="5">
        <v>2011</v>
      </c>
      <c r="F450" s="5" t="s">
        <v>58</v>
      </c>
      <c r="G450" s="6">
        <v>42435</v>
      </c>
      <c r="H450" s="4" t="s">
        <v>9718</v>
      </c>
    </row>
    <row r="451" spans="1:8">
      <c r="A451" s="3" t="s">
        <v>9620</v>
      </c>
      <c r="B451" s="4" t="s">
        <v>9621</v>
      </c>
      <c r="C451" s="5" t="s">
        <v>9578</v>
      </c>
      <c r="D451" s="5" t="s">
        <v>10610</v>
      </c>
      <c r="E451" s="5">
        <v>2015</v>
      </c>
      <c r="F451" s="5" t="s">
        <v>10</v>
      </c>
      <c r="G451" s="5" t="s">
        <v>3328</v>
      </c>
      <c r="H451" s="4" t="s">
        <v>1579</v>
      </c>
    </row>
    <row r="452" spans="1:8">
      <c r="A452" s="3" t="s">
        <v>9581</v>
      </c>
      <c r="B452" s="4" t="s">
        <v>9582</v>
      </c>
      <c r="C452" s="5" t="s">
        <v>9578</v>
      </c>
      <c r="D452" s="5" t="s">
        <v>10610</v>
      </c>
      <c r="E452" s="5">
        <v>2016</v>
      </c>
      <c r="F452" s="5" t="s">
        <v>63</v>
      </c>
      <c r="G452" s="5" t="s">
        <v>9583</v>
      </c>
      <c r="H452" s="4" t="s">
        <v>4344</v>
      </c>
    </row>
    <row r="453" spans="1:8">
      <c r="A453" s="3" t="s">
        <v>9711</v>
      </c>
      <c r="B453" s="4" t="s">
        <v>9712</v>
      </c>
      <c r="C453" s="5" t="s">
        <v>9578</v>
      </c>
      <c r="D453" s="5" t="s">
        <v>10610</v>
      </c>
      <c r="E453" s="5">
        <v>2009</v>
      </c>
      <c r="F453" s="5" t="s">
        <v>29</v>
      </c>
      <c r="G453" s="5" t="s">
        <v>6605</v>
      </c>
      <c r="H453" s="4" t="s">
        <v>730</v>
      </c>
    </row>
    <row r="454" spans="1:8">
      <c r="A454" s="3" t="s">
        <v>9720</v>
      </c>
      <c r="B454" s="4" t="s">
        <v>9721</v>
      </c>
      <c r="C454" s="5" t="s">
        <v>9578</v>
      </c>
      <c r="D454" s="5" t="s">
        <v>10610</v>
      </c>
      <c r="E454" s="5">
        <v>2010</v>
      </c>
      <c r="F454" s="5" t="s">
        <v>15</v>
      </c>
      <c r="G454" s="5" t="s">
        <v>16</v>
      </c>
      <c r="H454" s="4" t="s">
        <v>9722</v>
      </c>
    </row>
    <row r="455" spans="1:8">
      <c r="A455" s="3" t="s">
        <v>9694</v>
      </c>
      <c r="B455" s="4" t="s">
        <v>9695</v>
      </c>
      <c r="C455" s="5" t="s">
        <v>9578</v>
      </c>
      <c r="D455" s="5" t="s">
        <v>10610</v>
      </c>
      <c r="E455" s="5">
        <v>2012</v>
      </c>
      <c r="F455" s="5" t="s">
        <v>208</v>
      </c>
      <c r="G455" s="5" t="s">
        <v>9696</v>
      </c>
      <c r="H455" s="4" t="s">
        <v>730</v>
      </c>
    </row>
    <row r="456" spans="1:8">
      <c r="A456" s="3" t="s">
        <v>9622</v>
      </c>
      <c r="B456" s="4" t="s">
        <v>9623</v>
      </c>
      <c r="C456" s="5" t="s">
        <v>9578</v>
      </c>
      <c r="D456" s="5" t="s">
        <v>10610</v>
      </c>
      <c r="E456" s="5">
        <v>2015</v>
      </c>
      <c r="F456" s="5" t="s">
        <v>162</v>
      </c>
      <c r="G456" s="5" t="s">
        <v>9624</v>
      </c>
      <c r="H456" s="4" t="s">
        <v>9625</v>
      </c>
    </row>
    <row r="457" spans="1:8">
      <c r="A457" s="3" t="s">
        <v>9668</v>
      </c>
      <c r="B457" s="4" t="s">
        <v>9669</v>
      </c>
      <c r="C457" s="5" t="s">
        <v>9578</v>
      </c>
      <c r="D457" s="5" t="s">
        <v>10610</v>
      </c>
      <c r="E457" s="5">
        <v>2015</v>
      </c>
      <c r="F457" s="5" t="s">
        <v>32</v>
      </c>
      <c r="G457" s="5" t="s">
        <v>9670</v>
      </c>
      <c r="H457" s="4" t="s">
        <v>9671</v>
      </c>
    </row>
    <row r="458" spans="1:8">
      <c r="A458" s="3" t="s">
        <v>9592</v>
      </c>
      <c r="B458" s="4" t="s">
        <v>9593</v>
      </c>
      <c r="C458" s="5" t="s">
        <v>9578</v>
      </c>
      <c r="D458" s="5" t="s">
        <v>10610</v>
      </c>
      <c r="E458" s="5">
        <v>2016</v>
      </c>
      <c r="F458" s="5" t="s">
        <v>32</v>
      </c>
      <c r="G458" s="5" t="s">
        <v>1624</v>
      </c>
      <c r="H458" s="4" t="s">
        <v>122</v>
      </c>
    </row>
    <row r="459" spans="1:8">
      <c r="A459" s="3" t="s">
        <v>9626</v>
      </c>
      <c r="B459" s="4" t="s">
        <v>9627</v>
      </c>
      <c r="C459" s="5" t="s">
        <v>9578</v>
      </c>
      <c r="D459" s="5" t="s">
        <v>10610</v>
      </c>
      <c r="E459" s="5">
        <v>2014</v>
      </c>
      <c r="F459" s="5" t="s">
        <v>58</v>
      </c>
      <c r="G459" s="5" t="s">
        <v>2400</v>
      </c>
      <c r="H459" s="4" t="s">
        <v>1518</v>
      </c>
    </row>
    <row r="460" spans="1:8">
      <c r="A460" s="3" t="s">
        <v>9666</v>
      </c>
      <c r="B460" s="4" t="s">
        <v>9667</v>
      </c>
      <c r="C460" s="5" t="s">
        <v>9578</v>
      </c>
      <c r="D460" s="5" t="s">
        <v>10610</v>
      </c>
      <c r="E460" s="5">
        <v>2015</v>
      </c>
      <c r="F460" s="5" t="s">
        <v>58</v>
      </c>
      <c r="G460" s="5" t="s">
        <v>3277</v>
      </c>
      <c r="H460" s="4" t="s">
        <v>287</v>
      </c>
    </row>
    <row r="461" spans="1:8">
      <c r="A461" s="3" t="s">
        <v>9719</v>
      </c>
      <c r="B461" s="4" t="s">
        <v>620</v>
      </c>
      <c r="C461" s="5" t="s">
        <v>9578</v>
      </c>
      <c r="D461" s="5" t="s">
        <v>10610</v>
      </c>
      <c r="E461" s="5">
        <v>2011</v>
      </c>
      <c r="F461" s="5" t="s">
        <v>58</v>
      </c>
      <c r="G461" s="5" t="s">
        <v>3542</v>
      </c>
      <c r="H461" s="4" t="s">
        <v>730</v>
      </c>
    </row>
    <row r="462" spans="1:8">
      <c r="A462" s="3" t="s">
        <v>9628</v>
      </c>
      <c r="B462" s="4" t="s">
        <v>9629</v>
      </c>
      <c r="C462" s="5" t="s">
        <v>9578</v>
      </c>
      <c r="D462" s="5" t="s">
        <v>10610</v>
      </c>
      <c r="E462" s="5">
        <v>2013</v>
      </c>
      <c r="F462" s="5" t="s">
        <v>10</v>
      </c>
      <c r="G462" s="5" t="s">
        <v>4172</v>
      </c>
      <c r="H462" s="4" t="s">
        <v>9630</v>
      </c>
    </row>
    <row r="463" spans="1:8">
      <c r="A463" s="3" t="s">
        <v>9631</v>
      </c>
      <c r="B463" s="4" t="s">
        <v>9629</v>
      </c>
      <c r="C463" s="5" t="s">
        <v>9578</v>
      </c>
      <c r="D463" s="5" t="s">
        <v>10610</v>
      </c>
      <c r="E463" s="5">
        <v>2013</v>
      </c>
      <c r="F463" s="5" t="s">
        <v>10</v>
      </c>
      <c r="G463" s="5" t="s">
        <v>4172</v>
      </c>
      <c r="H463" s="4" t="s">
        <v>9630</v>
      </c>
    </row>
    <row r="464" spans="1:8">
      <c r="A464" s="3" t="s">
        <v>9586</v>
      </c>
      <c r="B464" s="4" t="s">
        <v>9587</v>
      </c>
      <c r="C464" s="5" t="s">
        <v>9578</v>
      </c>
      <c r="D464" s="5" t="s">
        <v>10610</v>
      </c>
      <c r="E464" s="5">
        <v>2016</v>
      </c>
      <c r="F464" s="5" t="s">
        <v>63</v>
      </c>
      <c r="G464" s="5" t="s">
        <v>8940</v>
      </c>
      <c r="H464" s="4" t="s">
        <v>9588</v>
      </c>
    </row>
    <row r="465" spans="1:8">
      <c r="A465" s="3" t="s">
        <v>9606</v>
      </c>
      <c r="B465" s="4" t="s">
        <v>9607</v>
      </c>
      <c r="C465" s="5" t="s">
        <v>9578</v>
      </c>
      <c r="D465" s="5" t="s">
        <v>10610</v>
      </c>
      <c r="E465" s="5">
        <v>2016</v>
      </c>
      <c r="F465" s="5" t="s">
        <v>58</v>
      </c>
      <c r="G465" s="5" t="s">
        <v>6622</v>
      </c>
      <c r="H465" s="4" t="s">
        <v>9608</v>
      </c>
    </row>
    <row r="466" spans="1:8">
      <c r="A466" s="3" t="s">
        <v>9705</v>
      </c>
      <c r="B466" s="4" t="s">
        <v>9706</v>
      </c>
      <c r="C466" s="5" t="s">
        <v>9578</v>
      </c>
      <c r="D466" s="5" t="s">
        <v>10610</v>
      </c>
      <c r="E466" s="5">
        <v>2009</v>
      </c>
      <c r="F466" s="5" t="s">
        <v>32</v>
      </c>
      <c r="G466" s="5" t="s">
        <v>9707</v>
      </c>
      <c r="H466" s="4" t="s">
        <v>9708</v>
      </c>
    </row>
    <row r="467" spans="1:8">
      <c r="A467" s="3" t="s">
        <v>9632</v>
      </c>
      <c r="B467" s="4" t="s">
        <v>9633</v>
      </c>
      <c r="C467" s="5" t="s">
        <v>9578</v>
      </c>
      <c r="D467" s="5" t="s">
        <v>10610</v>
      </c>
      <c r="E467" s="5">
        <v>2013</v>
      </c>
      <c r="F467" s="5" t="s">
        <v>20</v>
      </c>
      <c r="G467" s="5" t="s">
        <v>9634</v>
      </c>
      <c r="H467" s="4" t="s">
        <v>326</v>
      </c>
    </row>
    <row r="468" spans="1:8">
      <c r="A468" s="3" t="s">
        <v>9688</v>
      </c>
      <c r="B468" s="4" t="s">
        <v>2184</v>
      </c>
      <c r="C468" s="5" t="s">
        <v>9578</v>
      </c>
      <c r="D468" s="5" t="s">
        <v>10610</v>
      </c>
      <c r="E468" s="5">
        <v>2013</v>
      </c>
      <c r="F468" s="5" t="s">
        <v>63</v>
      </c>
      <c r="G468" s="5" t="s">
        <v>16</v>
      </c>
      <c r="H468" s="4" t="s">
        <v>1187</v>
      </c>
    </row>
    <row r="469" spans="1:8">
      <c r="A469" s="3" t="s">
        <v>4023</v>
      </c>
      <c r="B469" s="4" t="s">
        <v>4024</v>
      </c>
      <c r="C469" s="5" t="s">
        <v>4025</v>
      </c>
      <c r="E469" s="5">
        <v>2016</v>
      </c>
      <c r="F469" s="5" t="s">
        <v>29</v>
      </c>
      <c r="G469" s="5">
        <v>44</v>
      </c>
      <c r="H469" s="4" t="s">
        <v>218</v>
      </c>
    </row>
    <row r="470" spans="1:8">
      <c r="A470" s="3" t="s">
        <v>10323</v>
      </c>
      <c r="B470" s="4" t="s">
        <v>577</v>
      </c>
      <c r="C470" s="5" t="s">
        <v>3882</v>
      </c>
      <c r="E470" s="5">
        <v>2014</v>
      </c>
      <c r="F470" s="5" t="s">
        <v>101</v>
      </c>
      <c r="G470" s="5">
        <v>60</v>
      </c>
      <c r="H470" s="4" t="s">
        <v>46</v>
      </c>
    </row>
    <row r="471" spans="1:8">
      <c r="A471" s="3" t="s">
        <v>3880</v>
      </c>
      <c r="B471" s="4" t="s">
        <v>3881</v>
      </c>
      <c r="C471" s="5" t="s">
        <v>3882</v>
      </c>
      <c r="E471" s="5">
        <v>2011</v>
      </c>
      <c r="F471" s="5" t="s">
        <v>101</v>
      </c>
      <c r="G471" s="5">
        <v>62</v>
      </c>
      <c r="H471" s="4" t="s">
        <v>745</v>
      </c>
    </row>
    <row r="472" spans="1:8">
      <c r="A472" s="3" t="s">
        <v>3877</v>
      </c>
      <c r="B472" s="4" t="s">
        <v>3878</v>
      </c>
      <c r="C472" s="5" t="s">
        <v>3879</v>
      </c>
      <c r="E472" s="5">
        <v>2014</v>
      </c>
      <c r="F472" s="5" t="s">
        <v>162</v>
      </c>
      <c r="G472" s="5">
        <v>60</v>
      </c>
      <c r="H472" s="4" t="s">
        <v>2685</v>
      </c>
    </row>
    <row r="473" spans="1:8">
      <c r="A473" s="3" t="s">
        <v>3535</v>
      </c>
      <c r="B473" s="4" t="s">
        <v>512</v>
      </c>
      <c r="C473" s="5" t="s">
        <v>3534</v>
      </c>
      <c r="E473" s="5">
        <v>2011</v>
      </c>
      <c r="F473" s="5" t="s">
        <v>162</v>
      </c>
      <c r="G473" s="5">
        <v>61</v>
      </c>
      <c r="H473" s="4" t="s">
        <v>3536</v>
      </c>
    </row>
    <row r="474" spans="1:8">
      <c r="A474" s="3" t="s">
        <v>3533</v>
      </c>
      <c r="B474" s="4" t="s">
        <v>1838</v>
      </c>
      <c r="C474" s="5" t="s">
        <v>3534</v>
      </c>
      <c r="E474" s="5">
        <v>2010</v>
      </c>
      <c r="F474" s="5" t="s">
        <v>32</v>
      </c>
      <c r="G474" s="5">
        <v>51</v>
      </c>
      <c r="H474" s="4" t="s">
        <v>555</v>
      </c>
    </row>
    <row r="475" spans="1:8">
      <c r="A475" s="3" t="s">
        <v>9023</v>
      </c>
      <c r="B475" s="4" t="s">
        <v>9024</v>
      </c>
      <c r="C475" s="5" t="s">
        <v>9022</v>
      </c>
      <c r="E475" s="5">
        <v>2016</v>
      </c>
      <c r="F475" s="5" t="s">
        <v>58</v>
      </c>
      <c r="G475" s="5" t="s">
        <v>537</v>
      </c>
      <c r="H475" s="4" t="s">
        <v>9025</v>
      </c>
    </row>
    <row r="476" spans="1:8">
      <c r="A476" s="3" t="s">
        <v>9020</v>
      </c>
      <c r="B476" s="4" t="s">
        <v>9021</v>
      </c>
      <c r="C476" s="5" t="s">
        <v>9022</v>
      </c>
      <c r="E476" s="5">
        <v>2015</v>
      </c>
      <c r="F476" s="5" t="s">
        <v>25</v>
      </c>
      <c r="G476" s="5">
        <v>49</v>
      </c>
      <c r="H476" s="4" t="s">
        <v>122</v>
      </c>
    </row>
    <row r="477" spans="1:8">
      <c r="A477" s="3" t="s">
        <v>2869</v>
      </c>
      <c r="B477" s="4" t="s">
        <v>2870</v>
      </c>
      <c r="C477" s="5" t="s">
        <v>2871</v>
      </c>
      <c r="D477" s="5" t="s">
        <v>10610</v>
      </c>
      <c r="E477" s="5">
        <v>2013</v>
      </c>
      <c r="F477" s="5" t="s">
        <v>63</v>
      </c>
      <c r="G477" s="5" t="s">
        <v>2872</v>
      </c>
      <c r="H477" s="4" t="s">
        <v>2873</v>
      </c>
    </row>
    <row r="478" spans="1:8">
      <c r="A478" s="3" t="s">
        <v>9947</v>
      </c>
      <c r="B478" s="4" t="s">
        <v>9356</v>
      </c>
      <c r="C478" s="5" t="s">
        <v>9948</v>
      </c>
      <c r="E478" s="5">
        <v>2013</v>
      </c>
      <c r="F478" s="5" t="s">
        <v>87</v>
      </c>
      <c r="G478" s="5" t="s">
        <v>9949</v>
      </c>
      <c r="H478" s="4" t="s">
        <v>487</v>
      </c>
    </row>
    <row r="479" spans="1:8">
      <c r="A479" s="3" t="s">
        <v>3008</v>
      </c>
      <c r="B479" s="4" t="s">
        <v>3009</v>
      </c>
      <c r="C479" s="5" t="s">
        <v>2987</v>
      </c>
      <c r="D479" s="5" t="s">
        <v>10610</v>
      </c>
      <c r="E479" s="5">
        <v>2013</v>
      </c>
      <c r="F479" s="5" t="s">
        <v>63</v>
      </c>
      <c r="G479" s="5" t="s">
        <v>3010</v>
      </c>
      <c r="H479" s="4" t="s">
        <v>394</v>
      </c>
    </row>
    <row r="480" spans="1:8">
      <c r="A480" s="3" t="s">
        <v>3049</v>
      </c>
      <c r="B480" s="4" t="s">
        <v>3050</v>
      </c>
      <c r="C480" s="5" t="s">
        <v>2987</v>
      </c>
      <c r="D480" s="5" t="s">
        <v>10610</v>
      </c>
      <c r="E480" s="5">
        <v>2013</v>
      </c>
      <c r="F480" s="5" t="s">
        <v>208</v>
      </c>
      <c r="G480" s="5" t="s">
        <v>3051</v>
      </c>
      <c r="H480" s="4" t="s">
        <v>398</v>
      </c>
    </row>
    <row r="481" spans="1:8">
      <c r="A481" s="3" t="s">
        <v>2999</v>
      </c>
      <c r="B481" s="4" t="s">
        <v>3000</v>
      </c>
      <c r="C481" s="5" t="s">
        <v>2987</v>
      </c>
      <c r="D481" s="5" t="s">
        <v>10610</v>
      </c>
      <c r="E481" s="5">
        <v>2012</v>
      </c>
      <c r="F481" s="5" t="s">
        <v>32</v>
      </c>
      <c r="G481" s="5" t="s">
        <v>3001</v>
      </c>
      <c r="H481" s="4" t="s">
        <v>3002</v>
      </c>
    </row>
    <row r="482" spans="1:8">
      <c r="A482" s="3" t="s">
        <v>2996</v>
      </c>
      <c r="B482" s="4" t="s">
        <v>2997</v>
      </c>
      <c r="C482" s="5" t="s">
        <v>2987</v>
      </c>
      <c r="D482" s="5" t="s">
        <v>10610</v>
      </c>
      <c r="E482" s="5">
        <v>2011</v>
      </c>
      <c r="F482" s="5" t="s">
        <v>162</v>
      </c>
      <c r="G482" s="5" t="s">
        <v>2998</v>
      </c>
      <c r="H482" s="4" t="s">
        <v>122</v>
      </c>
    </row>
    <row r="483" spans="1:8">
      <c r="A483" s="3" t="s">
        <v>3035</v>
      </c>
      <c r="B483" s="4" t="s">
        <v>3036</v>
      </c>
      <c r="C483" s="5" t="s">
        <v>2987</v>
      </c>
      <c r="D483" s="5" t="s">
        <v>10610</v>
      </c>
      <c r="E483" s="5">
        <v>2014</v>
      </c>
      <c r="F483" s="5" t="s">
        <v>58</v>
      </c>
      <c r="G483" s="5" t="s">
        <v>3037</v>
      </c>
      <c r="H483" s="4" t="s">
        <v>398</v>
      </c>
    </row>
    <row r="484" spans="1:8">
      <c r="A484" s="3" t="s">
        <v>3028</v>
      </c>
      <c r="B484" s="4" t="s">
        <v>3029</v>
      </c>
      <c r="C484" s="5" t="s">
        <v>2987</v>
      </c>
      <c r="D484" s="5" t="s">
        <v>10610</v>
      </c>
      <c r="E484" s="5">
        <v>2014</v>
      </c>
      <c r="F484" s="5" t="s">
        <v>20</v>
      </c>
      <c r="G484" s="5" t="s">
        <v>3030</v>
      </c>
      <c r="H484" s="4" t="s">
        <v>3031</v>
      </c>
    </row>
    <row r="485" spans="1:8">
      <c r="A485" s="3" t="s">
        <v>3041</v>
      </c>
      <c r="B485" s="4" t="s">
        <v>3042</v>
      </c>
      <c r="C485" s="5" t="s">
        <v>2987</v>
      </c>
      <c r="D485" s="5" t="s">
        <v>10610</v>
      </c>
      <c r="E485" s="5">
        <v>2013</v>
      </c>
      <c r="F485" s="5" t="s">
        <v>25</v>
      </c>
      <c r="G485" s="5" t="s">
        <v>3043</v>
      </c>
      <c r="H485" s="4" t="s">
        <v>3044</v>
      </c>
    </row>
    <row r="486" spans="1:8">
      <c r="A486" s="3" t="s">
        <v>3032</v>
      </c>
      <c r="B486" s="4" t="s">
        <v>3033</v>
      </c>
      <c r="C486" s="5" t="s">
        <v>2987</v>
      </c>
      <c r="D486" s="5" t="s">
        <v>10610</v>
      </c>
      <c r="E486" s="5">
        <v>2014</v>
      </c>
      <c r="F486" s="5" t="s">
        <v>63</v>
      </c>
      <c r="G486" s="5" t="s">
        <v>3034</v>
      </c>
      <c r="H486" s="4" t="s">
        <v>1197</v>
      </c>
    </row>
    <row r="487" spans="1:8">
      <c r="A487" s="3" t="s">
        <v>2992</v>
      </c>
      <c r="B487" s="4" t="s">
        <v>2993</v>
      </c>
      <c r="C487" s="5" t="s">
        <v>2987</v>
      </c>
      <c r="D487" s="5" t="s">
        <v>10610</v>
      </c>
      <c r="E487" s="5">
        <v>2011</v>
      </c>
      <c r="F487" s="5" t="s">
        <v>15</v>
      </c>
      <c r="G487" s="5" t="s">
        <v>2994</v>
      </c>
      <c r="H487" s="4" t="s">
        <v>2995</v>
      </c>
    </row>
    <row r="488" spans="1:8">
      <c r="A488" s="3" t="s">
        <v>3045</v>
      </c>
      <c r="B488" s="4" t="s">
        <v>3046</v>
      </c>
      <c r="C488" s="5" t="s">
        <v>2987</v>
      </c>
      <c r="D488" s="5" t="s">
        <v>10610</v>
      </c>
      <c r="E488" s="5">
        <v>2013</v>
      </c>
      <c r="F488" s="5" t="s">
        <v>82</v>
      </c>
      <c r="G488" s="5" t="s">
        <v>3047</v>
      </c>
      <c r="H488" s="4" t="s">
        <v>3048</v>
      </c>
    </row>
    <row r="489" spans="1:8">
      <c r="A489" s="3" t="s">
        <v>3020</v>
      </c>
      <c r="B489" s="4" t="s">
        <v>3021</v>
      </c>
      <c r="C489" s="5" t="s">
        <v>2987</v>
      </c>
      <c r="D489" s="5" t="s">
        <v>10610</v>
      </c>
      <c r="E489" s="5">
        <v>2015</v>
      </c>
      <c r="F489" s="5" t="s">
        <v>82</v>
      </c>
      <c r="G489" s="5" t="s">
        <v>3022</v>
      </c>
      <c r="H489" s="4" t="s">
        <v>3023</v>
      </c>
    </row>
    <row r="490" spans="1:8">
      <c r="A490" s="3" t="s">
        <v>3014</v>
      </c>
      <c r="B490" s="4" t="s">
        <v>3015</v>
      </c>
      <c r="C490" s="5" t="s">
        <v>2987</v>
      </c>
      <c r="D490" s="5" t="s">
        <v>10610</v>
      </c>
      <c r="E490" s="5">
        <v>2013</v>
      </c>
      <c r="F490" s="5" t="s">
        <v>25</v>
      </c>
      <c r="G490" s="5" t="s">
        <v>3016</v>
      </c>
      <c r="H490" s="4" t="s">
        <v>122</v>
      </c>
    </row>
    <row r="491" spans="1:8">
      <c r="A491" s="3" t="s">
        <v>3011</v>
      </c>
      <c r="B491" s="4" t="s">
        <v>3012</v>
      </c>
      <c r="C491" s="5" t="s">
        <v>2987</v>
      </c>
      <c r="D491" s="5" t="s">
        <v>10610</v>
      </c>
      <c r="E491" s="5">
        <v>2013</v>
      </c>
      <c r="F491" s="5" t="s">
        <v>25</v>
      </c>
      <c r="G491" s="5" t="s">
        <v>3013</v>
      </c>
      <c r="H491" s="4" t="s">
        <v>122</v>
      </c>
    </row>
    <row r="492" spans="1:8">
      <c r="A492" s="3" t="s">
        <v>3006</v>
      </c>
      <c r="B492" s="4" t="s">
        <v>3007</v>
      </c>
      <c r="C492" s="5" t="s">
        <v>2987</v>
      </c>
      <c r="D492" s="5" t="s">
        <v>10610</v>
      </c>
      <c r="E492" s="5">
        <v>2011</v>
      </c>
      <c r="F492" s="5" t="s">
        <v>208</v>
      </c>
      <c r="G492" s="5" t="s">
        <v>1161</v>
      </c>
      <c r="H492" s="4" t="s">
        <v>122</v>
      </c>
    </row>
    <row r="493" spans="1:8">
      <c r="A493" s="3" t="s">
        <v>3024</v>
      </c>
      <c r="B493" s="4" t="s">
        <v>3025</v>
      </c>
      <c r="C493" s="5" t="s">
        <v>2987</v>
      </c>
      <c r="D493" s="5" t="s">
        <v>10610</v>
      </c>
      <c r="E493" s="5">
        <v>2016</v>
      </c>
      <c r="F493" s="5" t="s">
        <v>29</v>
      </c>
      <c r="G493" s="5" t="s">
        <v>3026</v>
      </c>
      <c r="H493" s="4" t="s">
        <v>3027</v>
      </c>
    </row>
    <row r="494" spans="1:8">
      <c r="A494" s="3" t="s">
        <v>3038</v>
      </c>
      <c r="B494" s="4" t="s">
        <v>3039</v>
      </c>
      <c r="C494" s="5" t="s">
        <v>2987</v>
      </c>
      <c r="D494" s="5" t="s">
        <v>10610</v>
      </c>
      <c r="E494" s="5">
        <v>2014</v>
      </c>
      <c r="F494" s="5" t="s">
        <v>32</v>
      </c>
      <c r="G494" s="5" t="s">
        <v>3040</v>
      </c>
      <c r="H494" s="4" t="s">
        <v>122</v>
      </c>
    </row>
    <row r="495" spans="1:8">
      <c r="A495" s="3" t="s">
        <v>2985</v>
      </c>
      <c r="B495" s="4" t="s">
        <v>2986</v>
      </c>
      <c r="C495" s="5" t="s">
        <v>2987</v>
      </c>
      <c r="D495" s="5" t="s">
        <v>10610</v>
      </c>
      <c r="E495" s="5">
        <v>2011</v>
      </c>
      <c r="F495" s="5" t="s">
        <v>58</v>
      </c>
      <c r="G495" s="5" t="s">
        <v>53</v>
      </c>
      <c r="H495" s="4" t="s">
        <v>2988</v>
      </c>
    </row>
    <row r="496" spans="1:8">
      <c r="A496" s="3" t="s">
        <v>3017</v>
      </c>
      <c r="B496" s="4" t="s">
        <v>3018</v>
      </c>
      <c r="C496" s="5" t="s">
        <v>2987</v>
      </c>
      <c r="D496" s="5" t="s">
        <v>10610</v>
      </c>
      <c r="E496" s="5">
        <v>2012</v>
      </c>
      <c r="F496" s="5" t="s">
        <v>10</v>
      </c>
      <c r="G496" s="5" t="s">
        <v>3019</v>
      </c>
      <c r="H496" s="4" t="s">
        <v>284</v>
      </c>
    </row>
    <row r="497" spans="1:8">
      <c r="A497" s="3" t="s">
        <v>3052</v>
      </c>
      <c r="B497" s="4" t="s">
        <v>3053</v>
      </c>
      <c r="C497" s="5" t="s">
        <v>2987</v>
      </c>
      <c r="D497" s="5" t="s">
        <v>10610</v>
      </c>
      <c r="E497" s="5">
        <v>2013</v>
      </c>
      <c r="F497" s="5" t="s">
        <v>20</v>
      </c>
      <c r="G497" s="5" t="s">
        <v>3054</v>
      </c>
      <c r="H497" s="4" t="s">
        <v>122</v>
      </c>
    </row>
    <row r="498" spans="1:8">
      <c r="A498" s="3" t="s">
        <v>3003</v>
      </c>
      <c r="B498" s="4" t="s">
        <v>3004</v>
      </c>
      <c r="C498" s="5" t="s">
        <v>2987</v>
      </c>
      <c r="D498" s="5" t="s">
        <v>10610</v>
      </c>
      <c r="E498" s="5">
        <v>2011</v>
      </c>
      <c r="F498" s="5" t="s">
        <v>20</v>
      </c>
      <c r="G498" s="5" t="s">
        <v>3005</v>
      </c>
      <c r="H498" s="4" t="s">
        <v>122</v>
      </c>
    </row>
    <row r="499" spans="1:8">
      <c r="A499" s="3" t="s">
        <v>2989</v>
      </c>
      <c r="B499" s="4" t="s">
        <v>2990</v>
      </c>
      <c r="C499" s="5" t="s">
        <v>2987</v>
      </c>
      <c r="D499" s="5" t="s">
        <v>10610</v>
      </c>
      <c r="E499" s="5">
        <v>2011</v>
      </c>
      <c r="F499" s="5" t="s">
        <v>29</v>
      </c>
      <c r="G499" s="5" t="s">
        <v>2991</v>
      </c>
      <c r="H499" s="4" t="s">
        <v>122</v>
      </c>
    </row>
    <row r="500" spans="1:8">
      <c r="A500" s="3" t="s">
        <v>5775</v>
      </c>
      <c r="B500" s="4" t="s">
        <v>5776</v>
      </c>
      <c r="C500" s="5" t="s">
        <v>5777</v>
      </c>
      <c r="D500" s="5" t="s">
        <v>10610</v>
      </c>
      <c r="E500" s="5">
        <v>2010</v>
      </c>
      <c r="F500" s="5" t="s">
        <v>1747</v>
      </c>
      <c r="G500" s="5" t="s">
        <v>16</v>
      </c>
      <c r="H500" s="4" t="s">
        <v>5778</v>
      </c>
    </row>
    <row r="501" spans="1:8">
      <c r="A501" s="3" t="s">
        <v>10283</v>
      </c>
      <c r="B501" s="4" t="s">
        <v>10284</v>
      </c>
      <c r="C501" s="5" t="s">
        <v>10270</v>
      </c>
      <c r="E501" s="5">
        <v>2009</v>
      </c>
      <c r="F501" s="5" t="s">
        <v>15</v>
      </c>
      <c r="G501" s="5" t="s">
        <v>16</v>
      </c>
      <c r="H501" s="4" t="s">
        <v>122</v>
      </c>
    </row>
    <row r="502" spans="1:8">
      <c r="A502" s="3" t="s">
        <v>10297</v>
      </c>
      <c r="B502" s="4" t="s">
        <v>494</v>
      </c>
      <c r="C502" s="5" t="s">
        <v>10270</v>
      </c>
      <c r="E502" s="5">
        <v>2010</v>
      </c>
      <c r="F502" s="5" t="s">
        <v>359</v>
      </c>
      <c r="G502" s="5" t="s">
        <v>16</v>
      </c>
      <c r="H502" s="4" t="s">
        <v>122</v>
      </c>
    </row>
    <row r="503" spans="1:8">
      <c r="A503" s="3" t="s">
        <v>10276</v>
      </c>
      <c r="B503" s="4" t="s">
        <v>8236</v>
      </c>
      <c r="C503" s="5" t="s">
        <v>10270</v>
      </c>
      <c r="E503" s="5">
        <v>2011</v>
      </c>
      <c r="F503" s="5" t="s">
        <v>359</v>
      </c>
      <c r="G503" s="5" t="s">
        <v>16</v>
      </c>
      <c r="H503" s="4" t="s">
        <v>10277</v>
      </c>
    </row>
    <row r="504" spans="1:8">
      <c r="A504" s="3" t="s">
        <v>10285</v>
      </c>
      <c r="B504" s="4" t="s">
        <v>530</v>
      </c>
      <c r="C504" s="5" t="s">
        <v>10270</v>
      </c>
      <c r="E504" s="5">
        <v>2009</v>
      </c>
      <c r="F504" s="5" t="s">
        <v>136</v>
      </c>
      <c r="G504" s="5" t="s">
        <v>16</v>
      </c>
      <c r="H504" s="4" t="s">
        <v>10286</v>
      </c>
    </row>
    <row r="505" spans="1:8">
      <c r="A505" s="3" t="s">
        <v>10269</v>
      </c>
      <c r="B505" s="4" t="s">
        <v>547</v>
      </c>
      <c r="C505" s="5" t="s">
        <v>10270</v>
      </c>
      <c r="E505" s="5">
        <v>2011</v>
      </c>
      <c r="F505" s="5" t="s">
        <v>136</v>
      </c>
      <c r="G505" s="5" t="s">
        <v>16</v>
      </c>
      <c r="H505" s="4" t="s">
        <v>10271</v>
      </c>
    </row>
    <row r="506" spans="1:8">
      <c r="A506" s="3" t="s">
        <v>10278</v>
      </c>
      <c r="B506" s="4" t="s">
        <v>10279</v>
      </c>
      <c r="C506" s="5" t="s">
        <v>10270</v>
      </c>
      <c r="E506" s="5">
        <v>2011</v>
      </c>
      <c r="F506" s="5" t="s">
        <v>87</v>
      </c>
      <c r="G506" s="5" t="s">
        <v>16</v>
      </c>
      <c r="H506" s="4" t="s">
        <v>10280</v>
      </c>
    </row>
    <row r="507" spans="1:8">
      <c r="A507" s="3" t="s">
        <v>10289</v>
      </c>
      <c r="B507" s="4" t="s">
        <v>512</v>
      </c>
      <c r="C507" s="5" t="s">
        <v>10270</v>
      </c>
      <c r="E507" s="5">
        <v>2012</v>
      </c>
      <c r="F507" s="5" t="s">
        <v>32</v>
      </c>
      <c r="G507" s="5">
        <v>46</v>
      </c>
      <c r="H507" s="4" t="s">
        <v>514</v>
      </c>
    </row>
    <row r="508" spans="1:8">
      <c r="A508" s="3" t="s">
        <v>10273</v>
      </c>
      <c r="B508" s="4" t="s">
        <v>494</v>
      </c>
      <c r="C508" s="5" t="s">
        <v>10270</v>
      </c>
      <c r="E508" s="5">
        <v>2011</v>
      </c>
      <c r="F508" s="5" t="s">
        <v>1123</v>
      </c>
      <c r="G508" s="5" t="s">
        <v>16</v>
      </c>
      <c r="H508" s="4" t="s">
        <v>1550</v>
      </c>
    </row>
    <row r="509" spans="1:8">
      <c r="A509" s="3" t="s">
        <v>10298</v>
      </c>
      <c r="B509" s="4" t="s">
        <v>1183</v>
      </c>
      <c r="C509" s="5" t="s">
        <v>10270</v>
      </c>
      <c r="E509" s="5">
        <v>2010</v>
      </c>
      <c r="F509" s="5" t="s">
        <v>63</v>
      </c>
      <c r="G509" s="5" t="s">
        <v>16</v>
      </c>
      <c r="H509" s="4" t="s">
        <v>1187</v>
      </c>
    </row>
    <row r="510" spans="1:8">
      <c r="A510" s="3" t="s">
        <v>10272</v>
      </c>
      <c r="B510" s="4" t="s">
        <v>494</v>
      </c>
      <c r="C510" s="5" t="s">
        <v>10270</v>
      </c>
      <c r="E510" s="5">
        <v>2011</v>
      </c>
      <c r="F510" s="5" t="s">
        <v>136</v>
      </c>
      <c r="G510" s="5" t="s">
        <v>16</v>
      </c>
      <c r="H510" s="4" t="s">
        <v>1550</v>
      </c>
    </row>
    <row r="511" spans="1:8">
      <c r="A511" s="3" t="s">
        <v>10295</v>
      </c>
      <c r="B511" s="4" t="s">
        <v>494</v>
      </c>
      <c r="C511" s="5" t="s">
        <v>10270</v>
      </c>
      <c r="E511" s="5">
        <v>2011</v>
      </c>
      <c r="F511" s="5" t="s">
        <v>25</v>
      </c>
      <c r="G511" s="5" t="s">
        <v>16</v>
      </c>
      <c r="H511" s="4" t="s">
        <v>1550</v>
      </c>
    </row>
    <row r="512" spans="1:8">
      <c r="A512" s="3" t="s">
        <v>10282</v>
      </c>
      <c r="B512" s="4" t="s">
        <v>547</v>
      </c>
      <c r="C512" s="5" t="s">
        <v>10270</v>
      </c>
      <c r="E512" s="5">
        <v>2011</v>
      </c>
      <c r="F512" s="5" t="s">
        <v>369</v>
      </c>
      <c r="G512" s="5" t="s">
        <v>16</v>
      </c>
      <c r="H512" s="4" t="s">
        <v>548</v>
      </c>
    </row>
    <row r="513" spans="1:8">
      <c r="A513" s="3" t="s">
        <v>10294</v>
      </c>
      <c r="B513" s="4" t="s">
        <v>8236</v>
      </c>
      <c r="C513" s="5" t="s">
        <v>10270</v>
      </c>
      <c r="E513" s="5">
        <v>2011</v>
      </c>
      <c r="F513" s="5" t="s">
        <v>25</v>
      </c>
      <c r="G513" s="5" t="s">
        <v>16</v>
      </c>
      <c r="H513" s="4" t="s">
        <v>122</v>
      </c>
    </row>
    <row r="514" spans="1:8">
      <c r="A514" s="3" t="s">
        <v>10287</v>
      </c>
      <c r="B514" s="4" t="s">
        <v>8310</v>
      </c>
      <c r="C514" s="5" t="s">
        <v>10270</v>
      </c>
      <c r="E514" s="5">
        <v>2009</v>
      </c>
      <c r="F514" s="5" t="s">
        <v>136</v>
      </c>
      <c r="G514" s="5" t="s">
        <v>16</v>
      </c>
      <c r="H514" s="4" t="s">
        <v>10288</v>
      </c>
    </row>
    <row r="515" spans="1:8">
      <c r="A515" s="3" t="s">
        <v>10300</v>
      </c>
      <c r="B515" s="4" t="s">
        <v>494</v>
      </c>
      <c r="C515" s="5" t="s">
        <v>10270</v>
      </c>
      <c r="E515" s="5">
        <v>2010</v>
      </c>
      <c r="F515" s="5" t="s">
        <v>35</v>
      </c>
      <c r="G515" s="5" t="s">
        <v>16</v>
      </c>
      <c r="H515" s="4" t="s">
        <v>1550</v>
      </c>
    </row>
    <row r="516" spans="1:8">
      <c r="A516" s="3" t="s">
        <v>10274</v>
      </c>
      <c r="B516" s="4" t="s">
        <v>10275</v>
      </c>
      <c r="C516" s="5" t="s">
        <v>10270</v>
      </c>
      <c r="E516" s="5">
        <v>2011</v>
      </c>
      <c r="F516" s="5" t="s">
        <v>1123</v>
      </c>
      <c r="G516" s="5" t="s">
        <v>16</v>
      </c>
      <c r="H516" s="4" t="s">
        <v>2368</v>
      </c>
    </row>
    <row r="517" spans="1:8">
      <c r="A517" s="3" t="s">
        <v>10296</v>
      </c>
      <c r="B517" s="4" t="s">
        <v>8310</v>
      </c>
      <c r="C517" s="5" t="s">
        <v>10270</v>
      </c>
      <c r="E517" s="5">
        <v>2010</v>
      </c>
      <c r="F517" s="5" t="s">
        <v>359</v>
      </c>
      <c r="G517" s="5" t="s">
        <v>16</v>
      </c>
      <c r="H517" s="4" t="s">
        <v>10293</v>
      </c>
    </row>
    <row r="518" spans="1:8">
      <c r="A518" s="3" t="s">
        <v>10291</v>
      </c>
      <c r="B518" s="4" t="s">
        <v>864</v>
      </c>
      <c r="C518" s="5" t="s">
        <v>10270</v>
      </c>
      <c r="E518" s="5">
        <v>2011</v>
      </c>
      <c r="F518" s="5" t="s">
        <v>208</v>
      </c>
      <c r="G518" s="5" t="s">
        <v>16</v>
      </c>
      <c r="H518" s="4" t="s">
        <v>548</v>
      </c>
    </row>
    <row r="519" spans="1:8">
      <c r="A519" s="3" t="s">
        <v>10292</v>
      </c>
      <c r="B519" s="4" t="s">
        <v>8310</v>
      </c>
      <c r="C519" s="5" t="s">
        <v>10270</v>
      </c>
      <c r="E519" s="5">
        <v>2010</v>
      </c>
      <c r="F519" s="5" t="s">
        <v>362</v>
      </c>
      <c r="G519" s="5" t="s">
        <v>16</v>
      </c>
      <c r="H519" s="4" t="s">
        <v>10293</v>
      </c>
    </row>
    <row r="520" spans="1:8">
      <c r="A520" s="3" t="s">
        <v>10299</v>
      </c>
      <c r="B520" s="4" t="s">
        <v>494</v>
      </c>
      <c r="C520" s="5" t="s">
        <v>10270</v>
      </c>
      <c r="E520" s="5">
        <v>2010</v>
      </c>
      <c r="F520" s="5" t="s">
        <v>208</v>
      </c>
      <c r="G520" s="5" t="s">
        <v>16</v>
      </c>
      <c r="H520" s="4" t="s">
        <v>1550</v>
      </c>
    </row>
    <row r="521" spans="1:8">
      <c r="A521" s="3" t="s">
        <v>9499</v>
      </c>
      <c r="B521" s="4" t="s">
        <v>494</v>
      </c>
      <c r="C521" s="5" t="s">
        <v>9484</v>
      </c>
      <c r="E521" s="5">
        <v>2014</v>
      </c>
      <c r="F521" s="5" t="s">
        <v>63</v>
      </c>
      <c r="G521" s="5">
        <v>23</v>
      </c>
      <c r="H521" s="4" t="s">
        <v>1550</v>
      </c>
    </row>
    <row r="522" spans="1:8">
      <c r="A522" s="3" t="s">
        <v>9483</v>
      </c>
      <c r="B522" s="4" t="s">
        <v>536</v>
      </c>
      <c r="C522" s="5" t="s">
        <v>9484</v>
      </c>
      <c r="E522" s="5">
        <v>2011</v>
      </c>
      <c r="F522" s="5" t="s">
        <v>58</v>
      </c>
      <c r="G522" s="5" t="s">
        <v>558</v>
      </c>
      <c r="H522" s="4" t="s">
        <v>9485</v>
      </c>
    </row>
    <row r="523" spans="1:8">
      <c r="A523" s="3" t="s">
        <v>9493</v>
      </c>
      <c r="B523" s="4" t="s">
        <v>9494</v>
      </c>
      <c r="C523" s="5" t="s">
        <v>9484</v>
      </c>
      <c r="E523" s="5">
        <v>2013</v>
      </c>
      <c r="F523" s="5" t="s">
        <v>63</v>
      </c>
      <c r="G523" s="5">
        <v>29</v>
      </c>
      <c r="H523" s="4" t="s">
        <v>9495</v>
      </c>
    </row>
    <row r="524" spans="1:8">
      <c r="A524" s="3" t="s">
        <v>9488</v>
      </c>
      <c r="B524" s="4" t="s">
        <v>8310</v>
      </c>
      <c r="C524" s="5" t="s">
        <v>9484</v>
      </c>
      <c r="E524" s="5">
        <v>2011</v>
      </c>
      <c r="F524" s="5" t="s">
        <v>15</v>
      </c>
      <c r="G524" s="5">
        <v>2</v>
      </c>
      <c r="H524" s="4" t="s">
        <v>122</v>
      </c>
    </row>
    <row r="525" spans="1:8">
      <c r="A525" s="3" t="s">
        <v>9486</v>
      </c>
      <c r="B525" s="4" t="s">
        <v>536</v>
      </c>
      <c r="C525" s="5" t="s">
        <v>9484</v>
      </c>
      <c r="E525" s="5">
        <v>2011</v>
      </c>
      <c r="F525" s="5" t="s">
        <v>162</v>
      </c>
      <c r="G525" s="5">
        <v>31</v>
      </c>
      <c r="H525" s="4" t="s">
        <v>9487</v>
      </c>
    </row>
    <row r="526" spans="1:8">
      <c r="A526" s="3" t="s">
        <v>9492</v>
      </c>
      <c r="B526" s="4" t="s">
        <v>557</v>
      </c>
      <c r="C526" s="5" t="s">
        <v>9484</v>
      </c>
      <c r="E526" s="5">
        <v>2012</v>
      </c>
      <c r="F526" s="5" t="s">
        <v>32</v>
      </c>
      <c r="G526" s="5">
        <v>48</v>
      </c>
      <c r="H526" s="4" t="s">
        <v>287</v>
      </c>
    </row>
    <row r="527" spans="1:8">
      <c r="A527" s="3" t="s">
        <v>9498</v>
      </c>
      <c r="B527" s="4" t="s">
        <v>9490</v>
      </c>
      <c r="C527" s="5" t="s">
        <v>9484</v>
      </c>
      <c r="E527" s="5">
        <v>2013</v>
      </c>
      <c r="F527" s="5" t="s">
        <v>10</v>
      </c>
      <c r="G527" s="5" t="s">
        <v>2904</v>
      </c>
      <c r="H527" s="4" t="s">
        <v>122</v>
      </c>
    </row>
    <row r="528" spans="1:8">
      <c r="A528" s="3" t="s">
        <v>9497</v>
      </c>
      <c r="B528" s="4" t="s">
        <v>536</v>
      </c>
      <c r="C528" s="5" t="s">
        <v>9484</v>
      </c>
      <c r="E528" s="5">
        <v>2012</v>
      </c>
      <c r="F528" s="5" t="s">
        <v>25</v>
      </c>
      <c r="G528" s="5" t="s">
        <v>2795</v>
      </c>
      <c r="H528" s="4" t="s">
        <v>122</v>
      </c>
    </row>
    <row r="529" spans="1:8">
      <c r="A529" s="3" t="s">
        <v>9496</v>
      </c>
      <c r="B529" s="4" t="s">
        <v>9490</v>
      </c>
      <c r="C529" s="5" t="s">
        <v>9484</v>
      </c>
      <c r="E529" s="5">
        <v>2012</v>
      </c>
      <c r="F529" s="5" t="s">
        <v>101</v>
      </c>
      <c r="G529" s="5" t="s">
        <v>2904</v>
      </c>
      <c r="H529" s="4" t="s">
        <v>122</v>
      </c>
    </row>
    <row r="530" spans="1:8">
      <c r="A530" s="3" t="s">
        <v>9489</v>
      </c>
      <c r="B530" s="4" t="s">
        <v>9490</v>
      </c>
      <c r="C530" s="5" t="s">
        <v>9484</v>
      </c>
      <c r="E530" s="5">
        <v>2012</v>
      </c>
      <c r="F530" s="5" t="s">
        <v>58</v>
      </c>
      <c r="G530" s="5" t="s">
        <v>558</v>
      </c>
      <c r="H530" s="4" t="s">
        <v>412</v>
      </c>
    </row>
    <row r="531" spans="1:8">
      <c r="A531" s="3" t="s">
        <v>9491</v>
      </c>
      <c r="B531" s="4" t="s">
        <v>9490</v>
      </c>
      <c r="C531" s="5" t="s">
        <v>9484</v>
      </c>
      <c r="E531" s="5">
        <v>2012</v>
      </c>
      <c r="F531" s="5" t="s">
        <v>29</v>
      </c>
      <c r="G531" s="5">
        <v>30</v>
      </c>
      <c r="H531" s="4" t="s">
        <v>122</v>
      </c>
    </row>
    <row r="532" spans="1:8">
      <c r="A532" s="3" t="s">
        <v>10568</v>
      </c>
      <c r="B532" s="4" t="s">
        <v>10569</v>
      </c>
      <c r="C532" s="5" t="s">
        <v>10570</v>
      </c>
      <c r="E532" s="5">
        <v>2016</v>
      </c>
      <c r="F532" s="5" t="s">
        <v>162</v>
      </c>
      <c r="G532" s="5">
        <v>16</v>
      </c>
      <c r="H532" s="4" t="s">
        <v>4545</v>
      </c>
    </row>
    <row r="533" spans="1:8">
      <c r="A533" s="3" t="s">
        <v>10571</v>
      </c>
      <c r="B533" s="4" t="s">
        <v>494</v>
      </c>
      <c r="C533" s="5" t="s">
        <v>10570</v>
      </c>
      <c r="E533" s="5">
        <v>2015</v>
      </c>
      <c r="F533" s="5" t="s">
        <v>25</v>
      </c>
      <c r="G533" s="5" t="s">
        <v>1785</v>
      </c>
      <c r="H533" s="4" t="s">
        <v>1550</v>
      </c>
    </row>
    <row r="534" spans="1:8">
      <c r="A534" s="3" t="s">
        <v>6865</v>
      </c>
      <c r="B534" s="4" t="s">
        <v>494</v>
      </c>
      <c r="C534" s="5" t="s">
        <v>6866</v>
      </c>
      <c r="E534" s="5">
        <v>2011</v>
      </c>
      <c r="F534" s="5" t="s">
        <v>82</v>
      </c>
      <c r="G534" s="5">
        <v>19</v>
      </c>
      <c r="H534" s="4" t="s">
        <v>1550</v>
      </c>
    </row>
    <row r="535" spans="1:8">
      <c r="A535" s="3" t="s">
        <v>3991</v>
      </c>
      <c r="B535" s="4" t="s">
        <v>494</v>
      </c>
      <c r="C535" s="5" t="s">
        <v>3989</v>
      </c>
      <c r="E535" s="5">
        <v>2014</v>
      </c>
      <c r="F535" s="5" t="s">
        <v>58</v>
      </c>
      <c r="G535" s="5">
        <v>55</v>
      </c>
      <c r="H535" s="4" t="s">
        <v>122</v>
      </c>
    </row>
    <row r="536" spans="1:8">
      <c r="A536" s="3" t="s">
        <v>3987</v>
      </c>
      <c r="B536" s="4" t="s">
        <v>3988</v>
      </c>
      <c r="C536" s="5" t="s">
        <v>3989</v>
      </c>
      <c r="E536" s="5">
        <v>2009</v>
      </c>
      <c r="F536" s="5" t="s">
        <v>101</v>
      </c>
      <c r="G536" s="5">
        <v>27</v>
      </c>
      <c r="H536" s="4" t="s">
        <v>3990</v>
      </c>
    </row>
    <row r="537" spans="1:8">
      <c r="A537" s="3" t="s">
        <v>9881</v>
      </c>
      <c r="B537" s="4" t="s">
        <v>16</v>
      </c>
      <c r="C537" s="5" t="s">
        <v>9882</v>
      </c>
      <c r="E537" s="5">
        <v>2010</v>
      </c>
      <c r="F537" s="5" t="s">
        <v>162</v>
      </c>
      <c r="G537" s="5" t="s">
        <v>16</v>
      </c>
      <c r="H537" s="4" t="s">
        <v>122</v>
      </c>
    </row>
    <row r="538" spans="1:8">
      <c r="A538" s="3" t="s">
        <v>9883</v>
      </c>
      <c r="B538" s="4" t="s">
        <v>547</v>
      </c>
      <c r="C538" s="5" t="s">
        <v>9882</v>
      </c>
      <c r="E538" s="5">
        <v>2015</v>
      </c>
      <c r="F538" s="5" t="s">
        <v>15</v>
      </c>
      <c r="G538" s="5" t="s">
        <v>16</v>
      </c>
      <c r="H538" s="4" t="s">
        <v>548</v>
      </c>
    </row>
    <row r="539" spans="1:8">
      <c r="A539" s="3" t="s">
        <v>9911</v>
      </c>
      <c r="B539" s="4" t="s">
        <v>494</v>
      </c>
      <c r="C539" s="5" t="s">
        <v>9912</v>
      </c>
      <c r="E539" s="5">
        <v>2014</v>
      </c>
      <c r="F539" s="5" t="s">
        <v>82</v>
      </c>
      <c r="G539" s="5" t="s">
        <v>1110</v>
      </c>
      <c r="H539" s="4" t="s">
        <v>1550</v>
      </c>
    </row>
    <row r="540" spans="1:8">
      <c r="A540" s="3" t="s">
        <v>10123</v>
      </c>
      <c r="B540" s="4" t="s">
        <v>536</v>
      </c>
      <c r="C540" s="5" t="s">
        <v>10121</v>
      </c>
      <c r="E540" s="5">
        <v>2016</v>
      </c>
      <c r="F540" s="5" t="s">
        <v>101</v>
      </c>
      <c r="G540" s="5">
        <v>14</v>
      </c>
      <c r="H540" s="4" t="s">
        <v>412</v>
      </c>
    </row>
    <row r="541" spans="1:8">
      <c r="A541" s="3" t="s">
        <v>10120</v>
      </c>
      <c r="B541" s="4" t="s">
        <v>536</v>
      </c>
      <c r="C541" s="5" t="s">
        <v>10121</v>
      </c>
      <c r="E541" s="5">
        <v>2016</v>
      </c>
      <c r="F541" s="5" t="s">
        <v>10</v>
      </c>
      <c r="G541" s="6">
        <v>42686</v>
      </c>
      <c r="H541" s="4" t="s">
        <v>412</v>
      </c>
    </row>
    <row r="542" spans="1:8">
      <c r="A542" s="3" t="s">
        <v>10125</v>
      </c>
      <c r="B542" s="4" t="s">
        <v>536</v>
      </c>
      <c r="C542" s="5" t="s">
        <v>10121</v>
      </c>
      <c r="E542" s="5">
        <v>2012</v>
      </c>
      <c r="F542" s="5" t="s">
        <v>359</v>
      </c>
      <c r="G542" s="5">
        <v>63</v>
      </c>
      <c r="H542" s="4" t="s">
        <v>9485</v>
      </c>
    </row>
    <row r="543" spans="1:8">
      <c r="A543" s="3" t="s">
        <v>10122</v>
      </c>
      <c r="B543" s="4" t="s">
        <v>536</v>
      </c>
      <c r="C543" s="5" t="s">
        <v>10121</v>
      </c>
      <c r="E543" s="5">
        <v>2016</v>
      </c>
      <c r="F543" s="5" t="s">
        <v>367</v>
      </c>
      <c r="G543" s="5">
        <v>13</v>
      </c>
      <c r="H543" s="4" t="s">
        <v>412</v>
      </c>
    </row>
    <row r="544" spans="1:8">
      <c r="A544" s="3" t="s">
        <v>10126</v>
      </c>
      <c r="B544" s="4" t="s">
        <v>8274</v>
      </c>
      <c r="C544" s="5" t="s">
        <v>10121</v>
      </c>
      <c r="E544" s="5">
        <v>2012</v>
      </c>
      <c r="F544" s="5" t="s">
        <v>453</v>
      </c>
      <c r="G544" s="5" t="s">
        <v>596</v>
      </c>
      <c r="H544" s="4" t="s">
        <v>122</v>
      </c>
    </row>
    <row r="545" spans="1:8">
      <c r="A545" s="3" t="s">
        <v>10124</v>
      </c>
      <c r="B545" s="4" t="s">
        <v>512</v>
      </c>
      <c r="C545" s="5" t="s">
        <v>10121</v>
      </c>
      <c r="E545" s="5">
        <v>2011</v>
      </c>
      <c r="F545" s="5" t="s">
        <v>146</v>
      </c>
      <c r="G545" s="5">
        <v>45</v>
      </c>
      <c r="H545" s="4" t="s">
        <v>122</v>
      </c>
    </row>
    <row r="546" spans="1:8">
      <c r="A546" s="3" t="s">
        <v>1569</v>
      </c>
      <c r="B546" s="4" t="s">
        <v>1567</v>
      </c>
      <c r="C546" s="5" t="s">
        <v>1568</v>
      </c>
      <c r="E546" s="5">
        <v>2011</v>
      </c>
      <c r="F546" s="5" t="s">
        <v>101</v>
      </c>
      <c r="G546" s="5">
        <v>12</v>
      </c>
      <c r="H546" s="4" t="s">
        <v>122</v>
      </c>
    </row>
    <row r="547" spans="1:8">
      <c r="A547" s="3" t="s">
        <v>1571</v>
      </c>
      <c r="B547" s="4" t="s">
        <v>1567</v>
      </c>
      <c r="C547" s="5" t="s">
        <v>1568</v>
      </c>
      <c r="E547" s="5">
        <v>2010</v>
      </c>
      <c r="F547" s="5" t="s">
        <v>162</v>
      </c>
      <c r="G547" s="5">
        <v>10</v>
      </c>
      <c r="H547" s="4" t="s">
        <v>122</v>
      </c>
    </row>
    <row r="548" spans="1:8">
      <c r="A548" s="3" t="s">
        <v>1574</v>
      </c>
      <c r="B548" s="4" t="s">
        <v>1575</v>
      </c>
      <c r="C548" s="5" t="s">
        <v>1568</v>
      </c>
      <c r="E548" s="5">
        <v>2011</v>
      </c>
      <c r="F548" s="5" t="s">
        <v>63</v>
      </c>
      <c r="G548" s="5" t="s">
        <v>16</v>
      </c>
      <c r="H548" s="4" t="s">
        <v>122</v>
      </c>
    </row>
    <row r="549" spans="1:8">
      <c r="A549" s="3" t="s">
        <v>1570</v>
      </c>
      <c r="B549" s="4" t="s">
        <v>1567</v>
      </c>
      <c r="C549" s="5" t="s">
        <v>1568</v>
      </c>
      <c r="E549" s="5">
        <v>2010</v>
      </c>
      <c r="F549" s="5" t="s">
        <v>10</v>
      </c>
      <c r="G549" s="6">
        <v>42654</v>
      </c>
      <c r="H549" s="4" t="s">
        <v>122</v>
      </c>
    </row>
    <row r="550" spans="1:8">
      <c r="A550" s="3" t="s">
        <v>1572</v>
      </c>
      <c r="B550" s="4" t="s">
        <v>1573</v>
      </c>
      <c r="C550" s="5" t="s">
        <v>1568</v>
      </c>
      <c r="E550" s="5">
        <v>2010</v>
      </c>
      <c r="F550" s="5" t="s">
        <v>32</v>
      </c>
      <c r="G550" s="5" t="s">
        <v>16</v>
      </c>
      <c r="H550" s="4" t="s">
        <v>122</v>
      </c>
    </row>
    <row r="551" spans="1:8">
      <c r="A551" s="3" t="s">
        <v>1566</v>
      </c>
      <c r="B551" s="4" t="s">
        <v>1567</v>
      </c>
      <c r="C551" s="5" t="s">
        <v>1568</v>
      </c>
      <c r="E551" s="5">
        <v>2012</v>
      </c>
      <c r="F551" s="5" t="s">
        <v>63</v>
      </c>
      <c r="G551" s="5">
        <v>11</v>
      </c>
      <c r="H551" s="4" t="s">
        <v>555</v>
      </c>
    </row>
    <row r="552" spans="1:8">
      <c r="A552" s="3" t="s">
        <v>9873</v>
      </c>
      <c r="B552" s="4" t="s">
        <v>1567</v>
      </c>
      <c r="C552" s="5" t="s">
        <v>9874</v>
      </c>
      <c r="E552" s="5">
        <v>2013</v>
      </c>
      <c r="F552" s="5" t="s">
        <v>101</v>
      </c>
      <c r="G552" s="5">
        <v>9</v>
      </c>
      <c r="H552" s="4" t="s">
        <v>9875</v>
      </c>
    </row>
    <row r="553" spans="1:8">
      <c r="A553" s="3" t="s">
        <v>10607</v>
      </c>
      <c r="B553" s="4" t="s">
        <v>9761</v>
      </c>
      <c r="C553" s="5" t="s">
        <v>10606</v>
      </c>
      <c r="E553" s="5">
        <v>2009</v>
      </c>
      <c r="F553" s="5" t="s">
        <v>82</v>
      </c>
      <c r="G553" s="5" t="s">
        <v>16</v>
      </c>
      <c r="H553" s="4" t="s">
        <v>9763</v>
      </c>
    </row>
    <row r="554" spans="1:8">
      <c r="A554" s="3" t="s">
        <v>10605</v>
      </c>
      <c r="B554" s="4" t="s">
        <v>512</v>
      </c>
      <c r="C554" s="5" t="s">
        <v>10606</v>
      </c>
      <c r="E554" s="5">
        <v>2009</v>
      </c>
      <c r="F554" s="5" t="s">
        <v>101</v>
      </c>
      <c r="G554" s="5" t="s">
        <v>16</v>
      </c>
      <c r="H554" s="4" t="s">
        <v>514</v>
      </c>
    </row>
    <row r="555" spans="1:8">
      <c r="A555" s="3" t="s">
        <v>9757</v>
      </c>
      <c r="B555" s="4" t="s">
        <v>9758</v>
      </c>
      <c r="C555" s="5" t="s">
        <v>9724</v>
      </c>
      <c r="E555" s="5">
        <v>2009</v>
      </c>
      <c r="F555" s="5" t="s">
        <v>101</v>
      </c>
      <c r="G555" s="5">
        <v>7</v>
      </c>
      <c r="H555" s="4" t="s">
        <v>2126</v>
      </c>
    </row>
    <row r="556" spans="1:8">
      <c r="A556" s="3" t="s">
        <v>9723</v>
      </c>
      <c r="B556" s="4" t="s">
        <v>1037</v>
      </c>
      <c r="C556" s="5" t="s">
        <v>9724</v>
      </c>
      <c r="E556" s="5">
        <v>2011</v>
      </c>
      <c r="F556" s="5" t="s">
        <v>82</v>
      </c>
      <c r="G556" s="5">
        <v>45</v>
      </c>
      <c r="H556" s="4" t="s">
        <v>122</v>
      </c>
    </row>
    <row r="557" spans="1:8">
      <c r="A557" s="3" t="s">
        <v>9753</v>
      </c>
      <c r="B557" s="4" t="s">
        <v>9754</v>
      </c>
      <c r="C557" s="5" t="s">
        <v>9724</v>
      </c>
      <c r="E557" s="5">
        <v>2011</v>
      </c>
      <c r="F557" s="5" t="s">
        <v>25</v>
      </c>
      <c r="G557" s="5" t="s">
        <v>537</v>
      </c>
      <c r="H557" s="4" t="s">
        <v>2368</v>
      </c>
    </row>
    <row r="558" spans="1:8">
      <c r="A558" s="3" t="s">
        <v>9760</v>
      </c>
      <c r="B558" s="4" t="s">
        <v>9761</v>
      </c>
      <c r="C558" s="5" t="s">
        <v>9724</v>
      </c>
      <c r="E558" s="5">
        <v>2009</v>
      </c>
      <c r="F558" s="5" t="s">
        <v>82</v>
      </c>
      <c r="G558" s="5" t="s">
        <v>9762</v>
      </c>
      <c r="H558" s="4" t="s">
        <v>9763</v>
      </c>
    </row>
    <row r="559" spans="1:8">
      <c r="A559" s="3" t="s">
        <v>9764</v>
      </c>
      <c r="B559" s="4" t="s">
        <v>482</v>
      </c>
      <c r="C559" s="5" t="s">
        <v>9724</v>
      </c>
      <c r="E559" s="5">
        <v>2016</v>
      </c>
      <c r="F559" s="5" t="s">
        <v>58</v>
      </c>
      <c r="G559" s="6">
        <v>42717</v>
      </c>
      <c r="H559" s="4" t="s">
        <v>394</v>
      </c>
    </row>
    <row r="560" spans="1:8">
      <c r="A560" s="3" t="s">
        <v>9730</v>
      </c>
      <c r="B560" s="4" t="s">
        <v>3284</v>
      </c>
      <c r="C560" s="5" t="s">
        <v>9724</v>
      </c>
      <c r="E560" s="5">
        <v>2013</v>
      </c>
      <c r="F560" s="5" t="s">
        <v>58</v>
      </c>
      <c r="G560" s="5" t="s">
        <v>537</v>
      </c>
      <c r="H560" s="4" t="s">
        <v>9731</v>
      </c>
    </row>
    <row r="561" spans="1:8">
      <c r="A561" s="3" t="s">
        <v>9755</v>
      </c>
      <c r="B561" s="4" t="s">
        <v>5508</v>
      </c>
      <c r="C561" s="5" t="s">
        <v>9724</v>
      </c>
      <c r="E561" s="5">
        <v>2009</v>
      </c>
      <c r="F561" s="5" t="s">
        <v>101</v>
      </c>
      <c r="G561" s="5" t="s">
        <v>9756</v>
      </c>
      <c r="H561" s="4" t="s">
        <v>2126</v>
      </c>
    </row>
    <row r="562" spans="1:8">
      <c r="A562" s="3" t="s">
        <v>9751</v>
      </c>
      <c r="B562" s="4" t="s">
        <v>536</v>
      </c>
      <c r="C562" s="5" t="s">
        <v>9724</v>
      </c>
      <c r="E562" s="5">
        <v>2011</v>
      </c>
      <c r="F562" s="5" t="s">
        <v>63</v>
      </c>
      <c r="G562" s="5">
        <v>35</v>
      </c>
      <c r="H562" s="4" t="s">
        <v>122</v>
      </c>
    </row>
    <row r="563" spans="1:8">
      <c r="A563" s="3" t="s">
        <v>9725</v>
      </c>
      <c r="B563" s="4" t="s">
        <v>9726</v>
      </c>
      <c r="C563" s="5" t="s">
        <v>9724</v>
      </c>
      <c r="E563" s="5">
        <v>2011</v>
      </c>
      <c r="F563" s="5" t="s">
        <v>10</v>
      </c>
      <c r="G563" s="5">
        <v>28</v>
      </c>
      <c r="H563" s="4" t="s">
        <v>1187</v>
      </c>
    </row>
    <row r="564" spans="1:8">
      <c r="A564" s="3" t="s">
        <v>9759</v>
      </c>
      <c r="B564" s="4" t="s">
        <v>3284</v>
      </c>
      <c r="C564" s="5" t="s">
        <v>9724</v>
      </c>
      <c r="E564" s="5">
        <v>2010</v>
      </c>
      <c r="F564" s="5" t="s">
        <v>58</v>
      </c>
      <c r="G564" s="6">
        <v>42717</v>
      </c>
      <c r="H564" s="4" t="s">
        <v>418</v>
      </c>
    </row>
    <row r="565" spans="1:8">
      <c r="A565" s="3" t="s">
        <v>1727</v>
      </c>
      <c r="B565" s="4" t="s">
        <v>536</v>
      </c>
      <c r="C565" s="5" t="s">
        <v>9724</v>
      </c>
      <c r="E565" s="5">
        <v>2011</v>
      </c>
      <c r="F565" s="5" t="s">
        <v>162</v>
      </c>
      <c r="G565" s="5">
        <v>35</v>
      </c>
      <c r="H565" s="4" t="s">
        <v>412</v>
      </c>
    </row>
    <row r="566" spans="1:8">
      <c r="A566" s="3" t="s">
        <v>9727</v>
      </c>
      <c r="B566" s="4" t="s">
        <v>9728</v>
      </c>
      <c r="C566" s="5" t="s">
        <v>9729</v>
      </c>
      <c r="E566" s="5">
        <v>2012</v>
      </c>
      <c r="F566" s="5" t="s">
        <v>10</v>
      </c>
      <c r="G566" s="5" t="s">
        <v>3618</v>
      </c>
      <c r="H566" s="4" t="s">
        <v>122</v>
      </c>
    </row>
    <row r="567" spans="1:8">
      <c r="A567" s="3" t="s">
        <v>9876</v>
      </c>
      <c r="B567" s="4" t="s">
        <v>1481</v>
      </c>
      <c r="C567" s="5" t="s">
        <v>9877</v>
      </c>
      <c r="E567" s="5">
        <v>2010</v>
      </c>
      <c r="F567" s="5" t="s">
        <v>15</v>
      </c>
      <c r="G567" s="5">
        <v>49</v>
      </c>
      <c r="H567" s="4" t="s">
        <v>1854</v>
      </c>
    </row>
    <row r="568" spans="1:8">
      <c r="A568" s="3" t="s">
        <v>9878</v>
      </c>
      <c r="B568" s="4" t="s">
        <v>9879</v>
      </c>
      <c r="C568" s="5" t="s">
        <v>9877</v>
      </c>
      <c r="E568" s="5">
        <v>2010</v>
      </c>
      <c r="F568" s="5" t="s">
        <v>25</v>
      </c>
      <c r="G568" s="5">
        <v>55</v>
      </c>
      <c r="H568" s="4" t="s">
        <v>9880</v>
      </c>
    </row>
    <row r="569" spans="1:8">
      <c r="A569" s="3" t="s">
        <v>9746</v>
      </c>
      <c r="B569" s="4" t="s">
        <v>9747</v>
      </c>
      <c r="C569" s="5" t="s">
        <v>9733</v>
      </c>
      <c r="E569" s="5">
        <v>2010</v>
      </c>
      <c r="F569" s="5" t="s">
        <v>101</v>
      </c>
      <c r="G569" s="5" t="s">
        <v>2916</v>
      </c>
      <c r="H569" s="4" t="s">
        <v>9748</v>
      </c>
    </row>
    <row r="570" spans="1:8">
      <c r="A570" s="3" t="s">
        <v>9752</v>
      </c>
      <c r="B570" s="4" t="s">
        <v>1037</v>
      </c>
      <c r="C570" s="5" t="s">
        <v>9733</v>
      </c>
      <c r="E570" s="5">
        <v>2010</v>
      </c>
      <c r="F570" s="5" t="s">
        <v>101</v>
      </c>
      <c r="G570" s="5" t="s">
        <v>1101</v>
      </c>
      <c r="H570" s="4" t="s">
        <v>122</v>
      </c>
    </row>
    <row r="571" spans="1:8">
      <c r="A571" s="3" t="s">
        <v>9742</v>
      </c>
      <c r="B571" s="4" t="s">
        <v>536</v>
      </c>
      <c r="C571" s="5" t="s">
        <v>9733</v>
      </c>
      <c r="E571" s="5">
        <v>2011</v>
      </c>
      <c r="F571" s="5" t="s">
        <v>58</v>
      </c>
      <c r="G571" s="5">
        <v>34</v>
      </c>
      <c r="H571" s="4" t="s">
        <v>122</v>
      </c>
    </row>
    <row r="572" spans="1:8">
      <c r="A572" s="3" t="s">
        <v>9745</v>
      </c>
      <c r="B572" s="4" t="s">
        <v>536</v>
      </c>
      <c r="C572" s="5" t="s">
        <v>9733</v>
      </c>
      <c r="E572" s="5">
        <v>2010</v>
      </c>
      <c r="F572" s="5" t="s">
        <v>101</v>
      </c>
      <c r="G572" s="5" t="s">
        <v>496</v>
      </c>
      <c r="H572" s="4" t="s">
        <v>122</v>
      </c>
    </row>
    <row r="573" spans="1:8">
      <c r="A573" s="3" t="s">
        <v>9743</v>
      </c>
      <c r="B573" s="4" t="s">
        <v>512</v>
      </c>
      <c r="C573" s="5" t="s">
        <v>9733</v>
      </c>
      <c r="E573" s="5">
        <v>2010</v>
      </c>
      <c r="F573" s="5" t="s">
        <v>29</v>
      </c>
      <c r="G573" s="5">
        <v>36</v>
      </c>
      <c r="H573" s="4" t="s">
        <v>122</v>
      </c>
    </row>
    <row r="574" spans="1:8">
      <c r="A574" s="3" t="s">
        <v>9732</v>
      </c>
      <c r="B574" s="4" t="s">
        <v>536</v>
      </c>
      <c r="C574" s="5" t="s">
        <v>9733</v>
      </c>
      <c r="E574" s="5">
        <v>2010</v>
      </c>
      <c r="F574" s="5" t="s">
        <v>25</v>
      </c>
      <c r="G574" s="5">
        <v>33</v>
      </c>
      <c r="H574" s="4" t="s">
        <v>122</v>
      </c>
    </row>
    <row r="575" spans="1:8">
      <c r="A575" s="3" t="s">
        <v>9736</v>
      </c>
      <c r="B575" s="4" t="s">
        <v>536</v>
      </c>
      <c r="C575" s="5" t="s">
        <v>9733</v>
      </c>
      <c r="E575" s="5">
        <v>2010</v>
      </c>
      <c r="F575" s="5" t="s">
        <v>82</v>
      </c>
      <c r="G575" s="5">
        <v>31</v>
      </c>
      <c r="H575" s="4" t="s">
        <v>122</v>
      </c>
    </row>
    <row r="576" spans="1:8">
      <c r="A576" s="3" t="s">
        <v>9737</v>
      </c>
      <c r="B576" s="4" t="s">
        <v>536</v>
      </c>
      <c r="C576" s="5" t="s">
        <v>9733</v>
      </c>
      <c r="E576" s="5">
        <v>2010</v>
      </c>
      <c r="F576" s="5" t="s">
        <v>10</v>
      </c>
      <c r="G576" s="5">
        <v>36</v>
      </c>
      <c r="H576" s="4" t="s">
        <v>122</v>
      </c>
    </row>
    <row r="577" spans="1:8">
      <c r="A577" s="3" t="s">
        <v>9738</v>
      </c>
      <c r="B577" s="4" t="s">
        <v>9506</v>
      </c>
      <c r="C577" s="5" t="s">
        <v>9733</v>
      </c>
      <c r="E577" s="5">
        <v>2010</v>
      </c>
      <c r="F577" s="5" t="s">
        <v>20</v>
      </c>
      <c r="G577" s="6">
        <v>42654</v>
      </c>
      <c r="H577" s="4" t="s">
        <v>394</v>
      </c>
    </row>
    <row r="578" spans="1:8">
      <c r="A578" s="3" t="s">
        <v>9744</v>
      </c>
      <c r="B578" s="4" t="s">
        <v>1729</v>
      </c>
      <c r="C578" s="5" t="s">
        <v>9733</v>
      </c>
      <c r="E578" s="5">
        <v>2010</v>
      </c>
      <c r="F578" s="5" t="s">
        <v>32</v>
      </c>
      <c r="G578" s="5">
        <v>41</v>
      </c>
      <c r="H578" s="4" t="s">
        <v>1124</v>
      </c>
    </row>
    <row r="579" spans="1:8">
      <c r="A579" s="3" t="s">
        <v>9739</v>
      </c>
      <c r="B579" s="4" t="s">
        <v>9740</v>
      </c>
      <c r="C579" s="5" t="s">
        <v>9733</v>
      </c>
      <c r="E579" s="5">
        <v>2010</v>
      </c>
      <c r="F579" s="5" t="s">
        <v>20</v>
      </c>
      <c r="G579" s="5">
        <v>11</v>
      </c>
      <c r="H579" s="4" t="s">
        <v>9741</v>
      </c>
    </row>
    <row r="580" spans="1:8">
      <c r="A580" s="3" t="s">
        <v>9734</v>
      </c>
      <c r="B580" s="4" t="s">
        <v>536</v>
      </c>
      <c r="C580" s="5" t="s">
        <v>9733</v>
      </c>
      <c r="E580" s="5">
        <v>2010</v>
      </c>
      <c r="F580" s="5" t="s">
        <v>20</v>
      </c>
      <c r="G580" s="5" t="s">
        <v>1100</v>
      </c>
      <c r="H580" s="4" t="s">
        <v>122</v>
      </c>
    </row>
    <row r="581" spans="1:8">
      <c r="A581" s="3" t="s">
        <v>9735</v>
      </c>
      <c r="B581" s="4" t="s">
        <v>4273</v>
      </c>
      <c r="C581" s="5" t="s">
        <v>9733</v>
      </c>
      <c r="E581" s="5">
        <v>2010</v>
      </c>
      <c r="F581" s="5" t="s">
        <v>82</v>
      </c>
      <c r="G581" s="5">
        <v>17</v>
      </c>
      <c r="H581" s="4" t="s">
        <v>2580</v>
      </c>
    </row>
    <row r="582" spans="1:8">
      <c r="A582" s="3" t="s">
        <v>9749</v>
      </c>
      <c r="B582" s="4" t="s">
        <v>536</v>
      </c>
      <c r="C582" s="5" t="s">
        <v>9750</v>
      </c>
      <c r="E582" s="5">
        <v>2011</v>
      </c>
      <c r="F582" s="5" t="s">
        <v>29</v>
      </c>
      <c r="G582" s="5" t="s">
        <v>16</v>
      </c>
      <c r="H582" s="4" t="s">
        <v>122</v>
      </c>
    </row>
    <row r="583" spans="1:8">
      <c r="A583" s="3" t="s">
        <v>560</v>
      </c>
      <c r="B583" s="4" t="s">
        <v>557</v>
      </c>
      <c r="C583" s="5" t="s">
        <v>513</v>
      </c>
      <c r="E583" s="5">
        <v>2014</v>
      </c>
      <c r="F583" s="5" t="s">
        <v>58</v>
      </c>
      <c r="G583" s="5">
        <v>62</v>
      </c>
      <c r="H583" s="4" t="s">
        <v>287</v>
      </c>
    </row>
    <row r="584" spans="1:8">
      <c r="A584" s="3" t="s">
        <v>553</v>
      </c>
      <c r="B584" s="4" t="s">
        <v>536</v>
      </c>
      <c r="C584" s="5" t="s">
        <v>513</v>
      </c>
      <c r="E584" s="5">
        <v>2015</v>
      </c>
      <c r="F584" s="5" t="s">
        <v>15</v>
      </c>
      <c r="G584" s="5" t="s">
        <v>554</v>
      </c>
      <c r="H584" s="4" t="s">
        <v>555</v>
      </c>
    </row>
    <row r="585" spans="1:8">
      <c r="A585" s="3" t="s">
        <v>559</v>
      </c>
      <c r="B585" s="4" t="s">
        <v>557</v>
      </c>
      <c r="C585" s="5" t="s">
        <v>513</v>
      </c>
      <c r="E585" s="5">
        <v>2014</v>
      </c>
      <c r="F585" s="5" t="s">
        <v>82</v>
      </c>
      <c r="G585" s="5" t="s">
        <v>435</v>
      </c>
      <c r="H585" s="4" t="s">
        <v>287</v>
      </c>
    </row>
    <row r="586" spans="1:8">
      <c r="A586" s="3" t="s">
        <v>546</v>
      </c>
      <c r="B586" s="4" t="s">
        <v>547</v>
      </c>
      <c r="C586" s="5" t="s">
        <v>513</v>
      </c>
      <c r="E586" s="5">
        <v>2014</v>
      </c>
      <c r="F586" s="5" t="s">
        <v>162</v>
      </c>
      <c r="G586" s="5">
        <v>76</v>
      </c>
      <c r="H586" s="4" t="s">
        <v>548</v>
      </c>
    </row>
    <row r="587" spans="1:8">
      <c r="A587" s="3" t="s">
        <v>532</v>
      </c>
      <c r="B587" s="4" t="s">
        <v>533</v>
      </c>
      <c r="C587" s="5" t="s">
        <v>513</v>
      </c>
      <c r="E587" s="5">
        <v>2011</v>
      </c>
      <c r="F587" s="5" t="s">
        <v>208</v>
      </c>
      <c r="G587" s="5">
        <v>8</v>
      </c>
      <c r="H587" s="4" t="s">
        <v>534</v>
      </c>
    </row>
    <row r="588" spans="1:8">
      <c r="A588" s="3" t="s">
        <v>511</v>
      </c>
      <c r="B588" s="4" t="s">
        <v>512</v>
      </c>
      <c r="C588" s="5" t="s">
        <v>513</v>
      </c>
      <c r="E588" s="5">
        <v>2010</v>
      </c>
      <c r="F588" s="5" t="s">
        <v>25</v>
      </c>
      <c r="G588" s="5">
        <v>34</v>
      </c>
      <c r="H588" s="4" t="s">
        <v>514</v>
      </c>
    </row>
    <row r="589" spans="1:8">
      <c r="A589" s="3" t="s">
        <v>549</v>
      </c>
      <c r="B589" s="4" t="s">
        <v>550</v>
      </c>
      <c r="C589" s="5" t="s">
        <v>513</v>
      </c>
      <c r="E589" s="5">
        <v>2015</v>
      </c>
      <c r="F589" s="5" t="s">
        <v>15</v>
      </c>
      <c r="G589" s="5" t="s">
        <v>551</v>
      </c>
      <c r="H589" s="4" t="s">
        <v>552</v>
      </c>
    </row>
    <row r="590" spans="1:8">
      <c r="A590" s="3" t="s">
        <v>529</v>
      </c>
      <c r="B590" s="4" t="s">
        <v>530</v>
      </c>
      <c r="C590" s="5" t="s">
        <v>513</v>
      </c>
      <c r="E590" s="5">
        <v>2011</v>
      </c>
      <c r="F590" s="5" t="s">
        <v>82</v>
      </c>
      <c r="G590" s="5">
        <v>54</v>
      </c>
      <c r="H590" s="4" t="s">
        <v>531</v>
      </c>
    </row>
    <row r="591" spans="1:8">
      <c r="A591" s="3" t="s">
        <v>556</v>
      </c>
      <c r="B591" s="4" t="s">
        <v>557</v>
      </c>
      <c r="C591" s="5" t="s">
        <v>513</v>
      </c>
      <c r="E591" s="5">
        <v>2015</v>
      </c>
      <c r="F591" s="5" t="s">
        <v>29</v>
      </c>
      <c r="G591" s="5" t="s">
        <v>558</v>
      </c>
      <c r="H591" s="4" t="s">
        <v>287</v>
      </c>
    </row>
    <row r="592" spans="1:8">
      <c r="A592" s="3" t="s">
        <v>535</v>
      </c>
      <c r="B592" s="4" t="s">
        <v>536</v>
      </c>
      <c r="C592" s="5" t="s">
        <v>513</v>
      </c>
      <c r="E592" s="5">
        <v>2013</v>
      </c>
      <c r="F592" s="5" t="s">
        <v>101</v>
      </c>
      <c r="G592" s="5" t="s">
        <v>537</v>
      </c>
      <c r="H592" s="4" t="s">
        <v>538</v>
      </c>
    </row>
    <row r="593" spans="1:8">
      <c r="A593" s="3" t="s">
        <v>545</v>
      </c>
      <c r="B593" s="4" t="s">
        <v>536</v>
      </c>
      <c r="C593" s="5" t="s">
        <v>513</v>
      </c>
      <c r="E593" s="5">
        <v>2015</v>
      </c>
      <c r="F593" s="5" t="s">
        <v>58</v>
      </c>
      <c r="G593" s="5">
        <v>88</v>
      </c>
      <c r="H593" s="4" t="s">
        <v>122</v>
      </c>
    </row>
    <row r="594" spans="1:8">
      <c r="A594" s="3" t="s">
        <v>561</v>
      </c>
      <c r="B594" s="4" t="s">
        <v>530</v>
      </c>
      <c r="C594" s="5" t="s">
        <v>513</v>
      </c>
      <c r="E594" s="5">
        <v>2014</v>
      </c>
      <c r="F594" s="5" t="s">
        <v>162</v>
      </c>
      <c r="G594" s="5">
        <v>29</v>
      </c>
      <c r="H594" s="4" t="s">
        <v>326</v>
      </c>
    </row>
    <row r="595" spans="1:8">
      <c r="A595" s="3" t="s">
        <v>542</v>
      </c>
      <c r="B595" s="4" t="s">
        <v>543</v>
      </c>
      <c r="C595" s="5" t="s">
        <v>513</v>
      </c>
      <c r="E595" s="5">
        <v>2012</v>
      </c>
      <c r="F595" s="5" t="s">
        <v>25</v>
      </c>
      <c r="G595" s="6">
        <v>42658</v>
      </c>
      <c r="H595" s="4" t="s">
        <v>544</v>
      </c>
    </row>
    <row r="596" spans="1:8">
      <c r="A596" s="3" t="s">
        <v>515</v>
      </c>
      <c r="B596" s="4" t="s">
        <v>512</v>
      </c>
      <c r="C596" s="5" t="s">
        <v>513</v>
      </c>
      <c r="E596" s="5">
        <v>2011</v>
      </c>
      <c r="F596" s="5" t="s">
        <v>101</v>
      </c>
      <c r="G596" s="5" t="s">
        <v>516</v>
      </c>
      <c r="H596" s="4" t="s">
        <v>122</v>
      </c>
    </row>
    <row r="597" spans="1:8">
      <c r="A597" s="3" t="s">
        <v>539</v>
      </c>
      <c r="B597" s="4" t="s">
        <v>540</v>
      </c>
      <c r="C597" s="5" t="s">
        <v>513</v>
      </c>
      <c r="E597" s="5">
        <v>2013</v>
      </c>
      <c r="F597" s="5" t="s">
        <v>63</v>
      </c>
      <c r="G597" s="5" t="s">
        <v>16</v>
      </c>
      <c r="H597" s="4" t="s">
        <v>541</v>
      </c>
    </row>
    <row r="598" spans="1:8">
      <c r="A598" s="3" t="s">
        <v>10327</v>
      </c>
      <c r="B598" s="4" t="s">
        <v>536</v>
      </c>
      <c r="C598" s="5" t="s">
        <v>10328</v>
      </c>
      <c r="E598" s="5">
        <v>2016</v>
      </c>
      <c r="F598" s="5" t="s">
        <v>101</v>
      </c>
      <c r="G598" s="5" t="s">
        <v>439</v>
      </c>
      <c r="H598" s="4" t="s">
        <v>538</v>
      </c>
    </row>
    <row r="599" spans="1:8">
      <c r="A599" s="3" t="s">
        <v>10329</v>
      </c>
      <c r="B599" s="4" t="s">
        <v>10330</v>
      </c>
      <c r="C599" s="5" t="s">
        <v>10328</v>
      </c>
      <c r="E599" s="5">
        <v>2016</v>
      </c>
      <c r="F599" s="5" t="s">
        <v>15</v>
      </c>
      <c r="G599" s="5" t="s">
        <v>6692</v>
      </c>
      <c r="H599" s="4" t="s">
        <v>10331</v>
      </c>
    </row>
    <row r="600" spans="1:8">
      <c r="A600" s="3" t="s">
        <v>9892</v>
      </c>
      <c r="B600" s="4" t="s">
        <v>9893</v>
      </c>
      <c r="C600" s="5" t="s">
        <v>9888</v>
      </c>
      <c r="E600" s="5">
        <v>2014</v>
      </c>
      <c r="F600" s="5" t="s">
        <v>20</v>
      </c>
      <c r="G600" s="5">
        <v>51</v>
      </c>
      <c r="H600" s="4" t="s">
        <v>9894</v>
      </c>
    </row>
    <row r="601" spans="1:8">
      <c r="A601" s="3" t="s">
        <v>9886</v>
      </c>
      <c r="B601" s="4" t="s">
        <v>9887</v>
      </c>
      <c r="C601" s="5" t="s">
        <v>9888</v>
      </c>
      <c r="E601" s="5">
        <v>2015</v>
      </c>
      <c r="F601" s="5" t="s">
        <v>32</v>
      </c>
      <c r="G601" s="5">
        <v>31</v>
      </c>
      <c r="H601" s="4" t="s">
        <v>6149</v>
      </c>
    </row>
    <row r="602" spans="1:8">
      <c r="A602" s="3" t="s">
        <v>9895</v>
      </c>
      <c r="B602" s="4" t="s">
        <v>494</v>
      </c>
      <c r="C602" s="5" t="s">
        <v>9888</v>
      </c>
      <c r="E602" s="5">
        <v>2014</v>
      </c>
      <c r="F602" s="5" t="s">
        <v>162</v>
      </c>
      <c r="G602" s="5">
        <v>25</v>
      </c>
      <c r="H602" s="4" t="s">
        <v>1550</v>
      </c>
    </row>
    <row r="603" spans="1:8">
      <c r="A603" s="3" t="s">
        <v>9891</v>
      </c>
      <c r="B603" s="4" t="s">
        <v>547</v>
      </c>
      <c r="C603" s="5" t="s">
        <v>9888</v>
      </c>
      <c r="E603" s="5">
        <v>2015</v>
      </c>
      <c r="F603" s="5" t="s">
        <v>63</v>
      </c>
      <c r="G603" s="5">
        <v>33</v>
      </c>
      <c r="H603" s="4" t="s">
        <v>548</v>
      </c>
    </row>
    <row r="604" spans="1:8">
      <c r="A604" s="3" t="s">
        <v>9889</v>
      </c>
      <c r="B604" s="4" t="s">
        <v>9890</v>
      </c>
      <c r="C604" s="5" t="s">
        <v>9888</v>
      </c>
      <c r="E604" s="5">
        <v>2015</v>
      </c>
      <c r="F604" s="5" t="s">
        <v>162</v>
      </c>
      <c r="G604" s="5">
        <v>33</v>
      </c>
      <c r="H604" s="4" t="s">
        <v>541</v>
      </c>
    </row>
    <row r="605" spans="1:8">
      <c r="A605" s="3" t="s">
        <v>526</v>
      </c>
      <c r="B605" s="4" t="s">
        <v>512</v>
      </c>
      <c r="C605" s="5" t="s">
        <v>519</v>
      </c>
      <c r="E605" s="5">
        <v>2009</v>
      </c>
      <c r="F605" s="5" t="s">
        <v>32</v>
      </c>
      <c r="G605" s="5">
        <v>59</v>
      </c>
      <c r="H605" s="4" t="s">
        <v>522</v>
      </c>
    </row>
    <row r="606" spans="1:8">
      <c r="A606" s="3" t="s">
        <v>523</v>
      </c>
      <c r="B606" s="4" t="s">
        <v>512</v>
      </c>
      <c r="C606" s="5" t="s">
        <v>519</v>
      </c>
      <c r="E606" s="5">
        <v>2009</v>
      </c>
      <c r="F606" s="5" t="s">
        <v>32</v>
      </c>
      <c r="G606" s="5">
        <v>59</v>
      </c>
      <c r="H606" s="4" t="s">
        <v>522</v>
      </c>
    </row>
    <row r="607" spans="1:8">
      <c r="A607" s="3" t="s">
        <v>521</v>
      </c>
      <c r="B607" s="4" t="s">
        <v>512</v>
      </c>
      <c r="C607" s="5" t="s">
        <v>519</v>
      </c>
      <c r="E607" s="5">
        <v>2009</v>
      </c>
      <c r="F607" s="5" t="s">
        <v>32</v>
      </c>
      <c r="G607" s="5">
        <v>58</v>
      </c>
      <c r="H607" s="4" t="s">
        <v>522</v>
      </c>
    </row>
    <row r="608" spans="1:8">
      <c r="A608" s="3" t="s">
        <v>524</v>
      </c>
      <c r="B608" s="4" t="s">
        <v>408</v>
      </c>
      <c r="C608" s="5" t="s">
        <v>519</v>
      </c>
      <c r="E608" s="5">
        <v>2009</v>
      </c>
      <c r="F608" s="5" t="s">
        <v>32</v>
      </c>
      <c r="G608" s="5">
        <v>51</v>
      </c>
      <c r="H608" s="4" t="s">
        <v>525</v>
      </c>
    </row>
    <row r="609" spans="1:8">
      <c r="A609" s="3" t="s">
        <v>517</v>
      </c>
      <c r="B609" s="4" t="s">
        <v>518</v>
      </c>
      <c r="C609" s="5" t="s">
        <v>519</v>
      </c>
      <c r="E609" s="5">
        <v>2009</v>
      </c>
      <c r="F609" s="5" t="s">
        <v>29</v>
      </c>
      <c r="G609" s="6">
        <v>42530</v>
      </c>
      <c r="H609" s="4" t="s">
        <v>520</v>
      </c>
    </row>
    <row r="610" spans="1:8">
      <c r="A610" s="3" t="s">
        <v>527</v>
      </c>
      <c r="B610" s="4" t="s">
        <v>512</v>
      </c>
      <c r="C610" s="5" t="s">
        <v>519</v>
      </c>
      <c r="E610" s="5">
        <v>2011</v>
      </c>
      <c r="F610" s="5" t="s">
        <v>32</v>
      </c>
      <c r="G610" s="5">
        <v>32</v>
      </c>
      <c r="H610" s="4" t="s">
        <v>528</v>
      </c>
    </row>
    <row r="611" spans="1:8">
      <c r="A611" s="3" t="s">
        <v>9516</v>
      </c>
      <c r="B611" s="4" t="s">
        <v>431</v>
      </c>
      <c r="C611" s="5" t="s">
        <v>9501</v>
      </c>
      <c r="E611" s="5">
        <v>2011</v>
      </c>
      <c r="F611" s="5" t="s">
        <v>32</v>
      </c>
      <c r="G611" s="5" t="s">
        <v>3189</v>
      </c>
      <c r="H611" s="4" t="s">
        <v>122</v>
      </c>
    </row>
    <row r="612" spans="1:8">
      <c r="A612" s="3" t="s">
        <v>9526</v>
      </c>
      <c r="B612" s="4" t="s">
        <v>431</v>
      </c>
      <c r="C612" s="5" t="s">
        <v>9501</v>
      </c>
      <c r="E612" s="5">
        <v>2011</v>
      </c>
      <c r="F612" s="5" t="s">
        <v>32</v>
      </c>
      <c r="G612" s="5">
        <v>31</v>
      </c>
      <c r="H612" s="4" t="s">
        <v>122</v>
      </c>
    </row>
    <row r="613" spans="1:8">
      <c r="A613" s="3" t="s">
        <v>9517</v>
      </c>
      <c r="B613" s="4" t="s">
        <v>9566</v>
      </c>
      <c r="C613" s="5" t="s">
        <v>9501</v>
      </c>
      <c r="E613" s="5">
        <v>2010</v>
      </c>
      <c r="F613" s="5" t="s">
        <v>63</v>
      </c>
      <c r="G613" s="5">
        <v>24</v>
      </c>
      <c r="H613" s="4" t="s">
        <v>9567</v>
      </c>
    </row>
    <row r="614" spans="1:8">
      <c r="A614" s="3" t="s">
        <v>9517</v>
      </c>
      <c r="B614" s="4" t="s">
        <v>9535</v>
      </c>
      <c r="C614" s="5" t="s">
        <v>9501</v>
      </c>
      <c r="E614" s="5">
        <v>2010</v>
      </c>
      <c r="F614" s="5" t="s">
        <v>20</v>
      </c>
      <c r="G614" s="5" t="s">
        <v>1048</v>
      </c>
      <c r="H614" s="4" t="s">
        <v>9536</v>
      </c>
    </row>
    <row r="615" spans="1:8">
      <c r="A615" s="3" t="s">
        <v>9517</v>
      </c>
      <c r="B615" s="4" t="s">
        <v>9557</v>
      </c>
      <c r="C615" s="5" t="s">
        <v>9501</v>
      </c>
      <c r="E615" s="5">
        <v>2009</v>
      </c>
      <c r="F615" s="5" t="s">
        <v>162</v>
      </c>
      <c r="G615" s="5" t="s">
        <v>1585</v>
      </c>
      <c r="H615" s="4" t="s">
        <v>9558</v>
      </c>
    </row>
    <row r="616" spans="1:8">
      <c r="A616" s="3" t="s">
        <v>9517</v>
      </c>
      <c r="B616" s="4" t="s">
        <v>9549</v>
      </c>
      <c r="C616" s="5" t="s">
        <v>9501</v>
      </c>
      <c r="E616" s="5">
        <v>2009</v>
      </c>
      <c r="F616" s="5" t="s">
        <v>29</v>
      </c>
      <c r="G616" s="5" t="s">
        <v>3618</v>
      </c>
      <c r="H616" s="4" t="s">
        <v>9550</v>
      </c>
    </row>
    <row r="617" spans="1:8">
      <c r="A617" s="3" t="s">
        <v>9517</v>
      </c>
      <c r="B617" s="4" t="s">
        <v>9524</v>
      </c>
      <c r="C617" s="5" t="s">
        <v>9501</v>
      </c>
      <c r="E617" s="5">
        <v>2012</v>
      </c>
      <c r="F617" s="5" t="s">
        <v>63</v>
      </c>
      <c r="G617" s="5" t="s">
        <v>1585</v>
      </c>
      <c r="H617" s="4" t="s">
        <v>9525</v>
      </c>
    </row>
    <row r="618" spans="1:8">
      <c r="A618" s="3" t="s">
        <v>9517</v>
      </c>
      <c r="B618" s="4" t="s">
        <v>9518</v>
      </c>
      <c r="C618" s="5" t="s">
        <v>9501</v>
      </c>
      <c r="E618" s="5">
        <v>2012</v>
      </c>
      <c r="F618" s="5" t="s">
        <v>10</v>
      </c>
      <c r="G618" s="5" t="s">
        <v>1585</v>
      </c>
      <c r="H618" s="4" t="s">
        <v>9519</v>
      </c>
    </row>
    <row r="619" spans="1:8">
      <c r="A619" s="3" t="s">
        <v>9517</v>
      </c>
      <c r="B619" s="4" t="s">
        <v>9527</v>
      </c>
      <c r="C619" s="5" t="s">
        <v>9501</v>
      </c>
      <c r="E619" s="5">
        <v>2011</v>
      </c>
      <c r="F619" s="5" t="s">
        <v>208</v>
      </c>
      <c r="G619" s="5" t="s">
        <v>1048</v>
      </c>
      <c r="H619" s="4" t="s">
        <v>9528</v>
      </c>
    </row>
    <row r="620" spans="1:8">
      <c r="A620" s="3" t="s">
        <v>9517</v>
      </c>
      <c r="B620" s="4" t="s">
        <v>9522</v>
      </c>
      <c r="C620" s="5" t="s">
        <v>9501</v>
      </c>
      <c r="E620" s="5">
        <v>2013</v>
      </c>
      <c r="F620" s="5" t="s">
        <v>29</v>
      </c>
      <c r="G620" s="5" t="s">
        <v>1593</v>
      </c>
      <c r="H620" s="4" t="s">
        <v>9523</v>
      </c>
    </row>
    <row r="621" spans="1:8">
      <c r="A621" s="3" t="s">
        <v>9517</v>
      </c>
      <c r="B621" s="4" t="s">
        <v>9541</v>
      </c>
      <c r="C621" s="5" t="s">
        <v>9501</v>
      </c>
      <c r="E621" s="5">
        <v>2010</v>
      </c>
      <c r="F621" s="5" t="s">
        <v>10</v>
      </c>
      <c r="G621" s="5" t="s">
        <v>1048</v>
      </c>
      <c r="H621" s="4" t="s">
        <v>9542</v>
      </c>
    </row>
    <row r="622" spans="1:8">
      <c r="A622" s="3" t="s">
        <v>9517</v>
      </c>
      <c r="B622" s="4" t="s">
        <v>9562</v>
      </c>
      <c r="C622" s="5" t="s">
        <v>9501</v>
      </c>
      <c r="E622" s="5">
        <v>2009</v>
      </c>
      <c r="F622" s="5" t="s">
        <v>25</v>
      </c>
      <c r="G622" s="5" t="s">
        <v>1048</v>
      </c>
      <c r="H622" s="4" t="s">
        <v>9563</v>
      </c>
    </row>
    <row r="623" spans="1:8">
      <c r="A623" s="3" t="s">
        <v>9517</v>
      </c>
      <c r="B623" s="4" t="s">
        <v>9520</v>
      </c>
      <c r="C623" s="5" t="s">
        <v>9501</v>
      </c>
      <c r="E623" s="5">
        <v>2013</v>
      </c>
      <c r="F623" s="5" t="s">
        <v>63</v>
      </c>
      <c r="G623" s="5" t="s">
        <v>1585</v>
      </c>
      <c r="H623" s="4" t="s">
        <v>9521</v>
      </c>
    </row>
    <row r="624" spans="1:8">
      <c r="A624" s="3" t="s">
        <v>9517</v>
      </c>
      <c r="B624" s="4" t="s">
        <v>9533</v>
      </c>
      <c r="C624" s="5" t="s">
        <v>9501</v>
      </c>
      <c r="E624" s="5">
        <v>2009</v>
      </c>
      <c r="F624" s="5" t="s">
        <v>101</v>
      </c>
      <c r="G624" s="5" t="s">
        <v>1048</v>
      </c>
      <c r="H624" s="4" t="s">
        <v>9559</v>
      </c>
    </row>
    <row r="625" spans="1:8">
      <c r="A625" s="3" t="s">
        <v>9517</v>
      </c>
      <c r="B625" s="4" t="s">
        <v>9529</v>
      </c>
      <c r="C625" s="5" t="s">
        <v>9501</v>
      </c>
      <c r="E625" s="5">
        <v>2011</v>
      </c>
      <c r="F625" s="5" t="s">
        <v>15</v>
      </c>
      <c r="G625" s="5" t="s">
        <v>1048</v>
      </c>
      <c r="H625" s="4" t="s">
        <v>9530</v>
      </c>
    </row>
    <row r="626" spans="1:8">
      <c r="A626" s="3" t="s">
        <v>9517</v>
      </c>
      <c r="B626" s="4" t="s">
        <v>9537</v>
      </c>
      <c r="C626" s="5" t="s">
        <v>9501</v>
      </c>
      <c r="E626" s="5">
        <v>2010</v>
      </c>
      <c r="F626" s="5" t="s">
        <v>25</v>
      </c>
      <c r="G626" s="5" t="s">
        <v>1048</v>
      </c>
      <c r="H626" s="4" t="s">
        <v>9538</v>
      </c>
    </row>
    <row r="627" spans="1:8">
      <c r="A627" s="3" t="s">
        <v>9517</v>
      </c>
      <c r="B627" s="4" t="s">
        <v>9543</v>
      </c>
      <c r="C627" s="5" t="s">
        <v>9501</v>
      </c>
      <c r="E627" s="5">
        <v>2011</v>
      </c>
      <c r="F627" s="5" t="s">
        <v>29</v>
      </c>
      <c r="G627" s="5" t="s">
        <v>1048</v>
      </c>
      <c r="H627" s="4" t="s">
        <v>9544</v>
      </c>
    </row>
    <row r="628" spans="1:8">
      <c r="A628" s="3" t="s">
        <v>9517</v>
      </c>
      <c r="B628" s="4" t="s">
        <v>9568</v>
      </c>
      <c r="C628" s="5" t="s">
        <v>9501</v>
      </c>
      <c r="E628" s="5">
        <v>2010</v>
      </c>
      <c r="F628" s="5" t="s">
        <v>32</v>
      </c>
      <c r="G628" s="5">
        <v>24</v>
      </c>
      <c r="H628" s="4" t="s">
        <v>9569</v>
      </c>
    </row>
    <row r="629" spans="1:8">
      <c r="A629" s="3" t="s">
        <v>9517</v>
      </c>
      <c r="B629" s="4" t="s">
        <v>9533</v>
      </c>
      <c r="C629" s="5" t="s">
        <v>9501</v>
      </c>
      <c r="E629" s="5">
        <v>2010</v>
      </c>
      <c r="F629" s="5" t="s">
        <v>162</v>
      </c>
      <c r="G629" s="5" t="s">
        <v>1048</v>
      </c>
      <c r="H629" s="4" t="s">
        <v>9534</v>
      </c>
    </row>
    <row r="630" spans="1:8">
      <c r="A630" s="3" t="s">
        <v>9517</v>
      </c>
      <c r="B630" s="4" t="s">
        <v>9547</v>
      </c>
      <c r="C630" s="5" t="s">
        <v>9501</v>
      </c>
      <c r="E630" s="5">
        <v>2009</v>
      </c>
      <c r="F630" s="5" t="s">
        <v>32</v>
      </c>
      <c r="G630" s="5" t="s">
        <v>1585</v>
      </c>
      <c r="H630" s="4" t="s">
        <v>9548</v>
      </c>
    </row>
    <row r="631" spans="1:8">
      <c r="A631" s="3" t="s">
        <v>9517</v>
      </c>
      <c r="B631" s="4" t="s">
        <v>9555</v>
      </c>
      <c r="C631" s="5" t="s">
        <v>9501</v>
      </c>
      <c r="E631" s="5">
        <v>2009</v>
      </c>
      <c r="F631" s="5" t="s">
        <v>15</v>
      </c>
      <c r="G631" s="5" t="s">
        <v>1048</v>
      </c>
      <c r="H631" s="4" t="s">
        <v>9556</v>
      </c>
    </row>
    <row r="632" spans="1:8">
      <c r="A632" s="3" t="s">
        <v>9517</v>
      </c>
      <c r="B632" s="4" t="s">
        <v>9551</v>
      </c>
      <c r="C632" s="5" t="s">
        <v>9501</v>
      </c>
      <c r="E632" s="5">
        <v>2009</v>
      </c>
      <c r="F632" s="5" t="s">
        <v>58</v>
      </c>
      <c r="G632" s="5" t="s">
        <v>3618</v>
      </c>
      <c r="H632" s="4" t="s">
        <v>9552</v>
      </c>
    </row>
    <row r="633" spans="1:8">
      <c r="A633" s="3" t="s">
        <v>9517</v>
      </c>
      <c r="B633" s="4" t="s">
        <v>9553</v>
      </c>
      <c r="C633" s="5" t="s">
        <v>9501</v>
      </c>
      <c r="E633" s="5">
        <v>2009</v>
      </c>
      <c r="F633" s="5" t="s">
        <v>63</v>
      </c>
      <c r="G633" s="5" t="s">
        <v>1585</v>
      </c>
      <c r="H633" s="4" t="s">
        <v>9554</v>
      </c>
    </row>
    <row r="634" spans="1:8">
      <c r="A634" s="3" t="s">
        <v>9517</v>
      </c>
      <c r="B634" s="4" t="s">
        <v>9560</v>
      </c>
      <c r="C634" s="5" t="s">
        <v>9501</v>
      </c>
      <c r="E634" s="5">
        <v>2009</v>
      </c>
      <c r="F634" s="5" t="s">
        <v>20</v>
      </c>
      <c r="G634" s="5" t="s">
        <v>1048</v>
      </c>
      <c r="H634" s="4" t="s">
        <v>9561</v>
      </c>
    </row>
    <row r="635" spans="1:8">
      <c r="A635" s="3" t="s">
        <v>9505</v>
      </c>
      <c r="B635" s="4" t="s">
        <v>9506</v>
      </c>
      <c r="C635" s="5" t="s">
        <v>9501</v>
      </c>
      <c r="E635" s="5">
        <v>2014</v>
      </c>
      <c r="F635" s="5" t="s">
        <v>29</v>
      </c>
      <c r="G635" s="5" t="s">
        <v>1210</v>
      </c>
      <c r="H635" s="4" t="s">
        <v>394</v>
      </c>
    </row>
    <row r="636" spans="1:8">
      <c r="A636" s="3" t="s">
        <v>9539</v>
      </c>
      <c r="B636" s="4" t="s">
        <v>1567</v>
      </c>
      <c r="C636" s="5" t="s">
        <v>9501</v>
      </c>
      <c r="E636" s="5">
        <v>2010</v>
      </c>
      <c r="F636" s="5" t="s">
        <v>25</v>
      </c>
      <c r="G636" s="5" t="s">
        <v>3618</v>
      </c>
      <c r="H636" s="4" t="s">
        <v>122</v>
      </c>
    </row>
    <row r="637" spans="1:8">
      <c r="A637" s="3" t="s">
        <v>9514</v>
      </c>
      <c r="B637" s="4" t="s">
        <v>2836</v>
      </c>
      <c r="C637" s="5" t="s">
        <v>9501</v>
      </c>
      <c r="E637" s="5">
        <v>2016</v>
      </c>
      <c r="F637" s="5" t="s">
        <v>29</v>
      </c>
      <c r="G637" s="5" t="s">
        <v>4258</v>
      </c>
      <c r="H637" s="4" t="s">
        <v>122</v>
      </c>
    </row>
    <row r="638" spans="1:8">
      <c r="A638" s="3" t="s">
        <v>9507</v>
      </c>
      <c r="B638" s="4" t="s">
        <v>9508</v>
      </c>
      <c r="C638" s="5" t="s">
        <v>9501</v>
      </c>
      <c r="E638" s="5">
        <v>2013</v>
      </c>
      <c r="F638" s="5" t="s">
        <v>82</v>
      </c>
      <c r="G638" s="6">
        <v>42496</v>
      </c>
      <c r="H638" s="4" t="s">
        <v>122</v>
      </c>
    </row>
    <row r="639" spans="1:8">
      <c r="A639" s="3" t="s">
        <v>9564</v>
      </c>
      <c r="B639" s="4" t="s">
        <v>9529</v>
      </c>
      <c r="C639" s="5" t="s">
        <v>9501</v>
      </c>
      <c r="E639" s="5">
        <v>2009</v>
      </c>
      <c r="F639" s="5" t="s">
        <v>82</v>
      </c>
      <c r="G639" s="5" t="s">
        <v>1100</v>
      </c>
      <c r="H639" s="4" t="s">
        <v>9546</v>
      </c>
    </row>
    <row r="640" spans="1:8">
      <c r="A640" s="3" t="s">
        <v>9513</v>
      </c>
      <c r="B640" s="4" t="s">
        <v>3284</v>
      </c>
      <c r="C640" s="5" t="s">
        <v>9501</v>
      </c>
      <c r="E640" s="5">
        <v>2014</v>
      </c>
      <c r="F640" s="5" t="s">
        <v>208</v>
      </c>
      <c r="G640" s="5" t="s">
        <v>1208</v>
      </c>
      <c r="H640" s="4" t="s">
        <v>122</v>
      </c>
    </row>
    <row r="641" spans="1:8">
      <c r="A641" s="3" t="s">
        <v>9511</v>
      </c>
      <c r="B641" s="4" t="s">
        <v>1033</v>
      </c>
      <c r="C641" s="5" t="s">
        <v>9501</v>
      </c>
      <c r="E641" s="5">
        <v>2014</v>
      </c>
      <c r="F641" s="5" t="s">
        <v>15</v>
      </c>
      <c r="G641" s="5" t="s">
        <v>439</v>
      </c>
      <c r="H641" s="4" t="s">
        <v>122</v>
      </c>
    </row>
    <row r="642" spans="1:8">
      <c r="A642" s="3" t="s">
        <v>9502</v>
      </c>
      <c r="B642" s="4" t="s">
        <v>9503</v>
      </c>
      <c r="C642" s="5" t="s">
        <v>9501</v>
      </c>
      <c r="E642" s="5">
        <v>2014</v>
      </c>
      <c r="F642" s="5" t="s">
        <v>29</v>
      </c>
      <c r="G642" s="5" t="s">
        <v>9504</v>
      </c>
      <c r="H642" s="4" t="s">
        <v>122</v>
      </c>
    </row>
    <row r="643" spans="1:8">
      <c r="A643" s="3" t="s">
        <v>9500</v>
      </c>
      <c r="B643" s="4" t="s">
        <v>2836</v>
      </c>
      <c r="C643" s="5" t="s">
        <v>9501</v>
      </c>
      <c r="E643" s="5">
        <v>2014</v>
      </c>
      <c r="F643" s="5" t="s">
        <v>32</v>
      </c>
      <c r="G643" s="5" t="s">
        <v>1805</v>
      </c>
      <c r="H643" s="4" t="s">
        <v>122</v>
      </c>
    </row>
    <row r="644" spans="1:8">
      <c r="A644" s="3" t="s">
        <v>9512</v>
      </c>
      <c r="B644" s="4" t="s">
        <v>9503</v>
      </c>
      <c r="C644" s="5" t="s">
        <v>9501</v>
      </c>
      <c r="E644" s="5">
        <v>2015</v>
      </c>
      <c r="F644" s="5" t="s">
        <v>58</v>
      </c>
      <c r="G644" s="5" t="s">
        <v>4890</v>
      </c>
      <c r="H644" s="4" t="s">
        <v>122</v>
      </c>
    </row>
    <row r="645" spans="1:8">
      <c r="A645" s="3" t="s">
        <v>9531</v>
      </c>
      <c r="B645" s="4" t="s">
        <v>9441</v>
      </c>
      <c r="C645" s="5" t="s">
        <v>9501</v>
      </c>
      <c r="E645" s="5">
        <v>2011</v>
      </c>
      <c r="F645" s="5" t="s">
        <v>162</v>
      </c>
      <c r="G645" s="5" t="s">
        <v>9532</v>
      </c>
      <c r="H645" s="4" t="s">
        <v>122</v>
      </c>
    </row>
    <row r="646" spans="1:8">
      <c r="A646" s="3" t="s">
        <v>9540</v>
      </c>
      <c r="B646" s="4" t="s">
        <v>286</v>
      </c>
      <c r="C646" s="5" t="s">
        <v>9501</v>
      </c>
      <c r="E646" s="5">
        <v>2010</v>
      </c>
      <c r="F646" s="5" t="s">
        <v>25</v>
      </c>
      <c r="G646" s="5" t="s">
        <v>401</v>
      </c>
      <c r="H646" s="4" t="s">
        <v>122</v>
      </c>
    </row>
    <row r="647" spans="1:8">
      <c r="A647" s="3" t="s">
        <v>9515</v>
      </c>
      <c r="B647" s="4" t="s">
        <v>9503</v>
      </c>
      <c r="C647" s="5" t="s">
        <v>9501</v>
      </c>
      <c r="E647" s="5">
        <v>2015</v>
      </c>
      <c r="F647" s="5" t="s">
        <v>101</v>
      </c>
      <c r="G647" s="5" t="s">
        <v>1048</v>
      </c>
      <c r="H647" s="4" t="s">
        <v>2712</v>
      </c>
    </row>
    <row r="648" spans="1:8">
      <c r="A648" s="3" t="s">
        <v>9565</v>
      </c>
      <c r="B648" s="4" t="s">
        <v>530</v>
      </c>
      <c r="C648" s="5" t="s">
        <v>9501</v>
      </c>
      <c r="E648" s="5">
        <v>2010</v>
      </c>
      <c r="F648" s="5" t="s">
        <v>58</v>
      </c>
      <c r="G648" s="5" t="s">
        <v>2346</v>
      </c>
      <c r="H648" s="4" t="s">
        <v>9546</v>
      </c>
    </row>
    <row r="649" spans="1:8">
      <c r="A649" s="3" t="s">
        <v>9509</v>
      </c>
      <c r="B649" s="4" t="s">
        <v>2910</v>
      </c>
      <c r="C649" s="5" t="s">
        <v>9501</v>
      </c>
      <c r="E649" s="5">
        <v>2013</v>
      </c>
      <c r="F649" s="5" t="s">
        <v>82</v>
      </c>
      <c r="G649" s="5" t="s">
        <v>1593</v>
      </c>
      <c r="H649" s="4" t="s">
        <v>1197</v>
      </c>
    </row>
    <row r="650" spans="1:8">
      <c r="A650" s="3" t="s">
        <v>9510</v>
      </c>
      <c r="B650" s="4" t="s">
        <v>2910</v>
      </c>
      <c r="C650" s="5" t="s">
        <v>9501</v>
      </c>
      <c r="E650" s="5">
        <v>2013</v>
      </c>
      <c r="F650" s="5" t="s">
        <v>20</v>
      </c>
      <c r="G650" s="5" t="s">
        <v>1585</v>
      </c>
      <c r="H650" s="4" t="s">
        <v>1197</v>
      </c>
    </row>
    <row r="651" spans="1:8">
      <c r="A651" s="3" t="s">
        <v>9545</v>
      </c>
      <c r="B651" s="4" t="s">
        <v>530</v>
      </c>
      <c r="C651" s="5" t="s">
        <v>9501</v>
      </c>
      <c r="E651" s="5">
        <v>2009</v>
      </c>
      <c r="F651" s="5" t="s">
        <v>63</v>
      </c>
      <c r="G651" s="5" t="s">
        <v>558</v>
      </c>
      <c r="H651" s="4" t="s">
        <v>9546</v>
      </c>
    </row>
    <row r="652" spans="1:8">
      <c r="A652" s="3" t="s">
        <v>4813</v>
      </c>
      <c r="B652" s="4" t="s">
        <v>4814</v>
      </c>
      <c r="C652" s="5" t="s">
        <v>4796</v>
      </c>
      <c r="D652" s="5" t="s">
        <v>10610</v>
      </c>
      <c r="E652" s="5">
        <v>2014</v>
      </c>
      <c r="F652" s="5" t="s">
        <v>25</v>
      </c>
      <c r="G652" s="5" t="s">
        <v>4516</v>
      </c>
      <c r="H652" s="4" t="s">
        <v>4815</v>
      </c>
    </row>
    <row r="653" spans="1:8">
      <c r="A653" s="3" t="s">
        <v>4801</v>
      </c>
      <c r="B653" s="4" t="s">
        <v>4799</v>
      </c>
      <c r="C653" s="5" t="s">
        <v>4796</v>
      </c>
      <c r="D653" s="5" t="s">
        <v>10610</v>
      </c>
      <c r="E653" s="5">
        <v>2013</v>
      </c>
      <c r="F653" s="5" t="s">
        <v>29</v>
      </c>
      <c r="G653" s="5" t="s">
        <v>4802</v>
      </c>
      <c r="H653" s="4" t="s">
        <v>421</v>
      </c>
    </row>
    <row r="654" spans="1:8">
      <c r="A654" s="3" t="s">
        <v>4816</v>
      </c>
      <c r="B654" s="4" t="s">
        <v>4817</v>
      </c>
      <c r="C654" s="5" t="s">
        <v>4796</v>
      </c>
      <c r="D654" s="5" t="s">
        <v>10610</v>
      </c>
      <c r="E654" s="5">
        <v>2013</v>
      </c>
      <c r="F654" s="5" t="s">
        <v>146</v>
      </c>
      <c r="G654" s="5" t="s">
        <v>4818</v>
      </c>
      <c r="H654" s="4" t="s">
        <v>1911</v>
      </c>
    </row>
    <row r="655" spans="1:8">
      <c r="A655" s="3" t="s">
        <v>4806</v>
      </c>
      <c r="B655" s="4" t="s">
        <v>4807</v>
      </c>
      <c r="C655" s="5" t="s">
        <v>4796</v>
      </c>
      <c r="D655" s="5" t="s">
        <v>10610</v>
      </c>
      <c r="E655" s="5">
        <v>2016</v>
      </c>
      <c r="F655" s="5" t="s">
        <v>25</v>
      </c>
      <c r="G655" s="5" t="s">
        <v>4032</v>
      </c>
      <c r="H655" s="4" t="s">
        <v>4808</v>
      </c>
    </row>
    <row r="656" spans="1:8">
      <c r="A656" s="3" t="s">
        <v>4809</v>
      </c>
      <c r="B656" s="4" t="s">
        <v>4810</v>
      </c>
      <c r="C656" s="5" t="s">
        <v>4796</v>
      </c>
      <c r="D656" s="5" t="s">
        <v>10610</v>
      </c>
      <c r="E656" s="5">
        <v>2013</v>
      </c>
      <c r="F656" s="5" t="s">
        <v>141</v>
      </c>
      <c r="G656" s="5" t="s">
        <v>4811</v>
      </c>
      <c r="H656" s="4" t="s">
        <v>4812</v>
      </c>
    </row>
    <row r="657" spans="1:8">
      <c r="A657" s="3" t="s">
        <v>4803</v>
      </c>
      <c r="B657" s="4" t="s">
        <v>4804</v>
      </c>
      <c r="C657" s="5" t="s">
        <v>4796</v>
      </c>
      <c r="D657" s="5" t="s">
        <v>10610</v>
      </c>
      <c r="E657" s="5">
        <v>2016</v>
      </c>
      <c r="F657" s="5" t="s">
        <v>35</v>
      </c>
      <c r="G657" s="5" t="s">
        <v>4805</v>
      </c>
      <c r="H657" s="4" t="s">
        <v>421</v>
      </c>
    </row>
    <row r="658" spans="1:8">
      <c r="A658" s="3" t="s">
        <v>4798</v>
      </c>
      <c r="B658" s="4" t="s">
        <v>4799</v>
      </c>
      <c r="C658" s="5" t="s">
        <v>4796</v>
      </c>
      <c r="D658" s="5" t="s">
        <v>10610</v>
      </c>
      <c r="E658" s="5">
        <v>2011</v>
      </c>
      <c r="F658" s="5" t="s">
        <v>359</v>
      </c>
      <c r="G658" s="5" t="s">
        <v>4800</v>
      </c>
      <c r="H658" s="4" t="s">
        <v>421</v>
      </c>
    </row>
    <row r="659" spans="1:8">
      <c r="A659" s="3" t="s">
        <v>7754</v>
      </c>
      <c r="B659" s="4" t="s">
        <v>1838</v>
      </c>
      <c r="C659" s="5" t="s">
        <v>7755</v>
      </c>
      <c r="E659" s="5">
        <v>2010</v>
      </c>
      <c r="F659" s="5" t="s">
        <v>32</v>
      </c>
      <c r="G659" s="6">
        <v>42654</v>
      </c>
      <c r="H659" s="4" t="s">
        <v>122</v>
      </c>
    </row>
    <row r="660" spans="1:8">
      <c r="A660" s="3" t="s">
        <v>7756</v>
      </c>
      <c r="B660" s="4" t="s">
        <v>357</v>
      </c>
      <c r="C660" s="5" t="s">
        <v>7755</v>
      </c>
      <c r="E660" s="5">
        <v>2015</v>
      </c>
      <c r="F660" s="5" t="s">
        <v>101</v>
      </c>
      <c r="G660" s="6">
        <v>42528</v>
      </c>
      <c r="H660" s="4" t="s">
        <v>3967</v>
      </c>
    </row>
    <row r="661" spans="1:8">
      <c r="A661" s="3" t="s">
        <v>7811</v>
      </c>
      <c r="B661" s="4" t="s">
        <v>547</v>
      </c>
      <c r="C661" s="5" t="s">
        <v>7812</v>
      </c>
      <c r="E661" s="5">
        <v>2013</v>
      </c>
      <c r="F661" s="5" t="s">
        <v>208</v>
      </c>
      <c r="G661" s="5">
        <v>52</v>
      </c>
      <c r="H661" s="4" t="s">
        <v>548</v>
      </c>
    </row>
    <row r="662" spans="1:8">
      <c r="A662" s="3" t="s">
        <v>7813</v>
      </c>
      <c r="B662" s="4" t="s">
        <v>494</v>
      </c>
      <c r="C662" s="5" t="s">
        <v>7812</v>
      </c>
      <c r="E662" s="5">
        <v>2014</v>
      </c>
      <c r="F662" s="5" t="s">
        <v>208</v>
      </c>
      <c r="G662" s="5">
        <v>36</v>
      </c>
      <c r="H662" s="4" t="s">
        <v>1550</v>
      </c>
    </row>
    <row r="663" spans="1:8">
      <c r="A663" s="3" t="s">
        <v>7814</v>
      </c>
      <c r="B663" s="4" t="s">
        <v>5982</v>
      </c>
      <c r="C663" s="5" t="s">
        <v>7812</v>
      </c>
      <c r="E663" s="5">
        <v>2016</v>
      </c>
      <c r="F663" s="5" t="s">
        <v>58</v>
      </c>
      <c r="G663" s="5">
        <v>46</v>
      </c>
      <c r="H663" s="4" t="s">
        <v>122</v>
      </c>
    </row>
    <row r="664" spans="1:8">
      <c r="A664" s="3" t="s">
        <v>10600</v>
      </c>
      <c r="B664" s="4" t="s">
        <v>512</v>
      </c>
      <c r="C664" s="5" t="s">
        <v>10598</v>
      </c>
      <c r="E664" s="5">
        <v>2016</v>
      </c>
      <c r="F664" s="5" t="s">
        <v>58</v>
      </c>
      <c r="G664" s="5" t="s">
        <v>558</v>
      </c>
      <c r="H664" s="4" t="s">
        <v>10601</v>
      </c>
    </row>
    <row r="665" spans="1:8">
      <c r="A665" s="3" t="s">
        <v>10602</v>
      </c>
      <c r="B665" s="4" t="s">
        <v>10603</v>
      </c>
      <c r="C665" s="5" t="s">
        <v>10598</v>
      </c>
      <c r="E665" s="5">
        <v>2015</v>
      </c>
      <c r="F665" s="5" t="s">
        <v>10</v>
      </c>
      <c r="G665" s="5" t="s">
        <v>2916</v>
      </c>
      <c r="H665" s="4" t="s">
        <v>10604</v>
      </c>
    </row>
    <row r="666" spans="1:8">
      <c r="A666" s="3" t="s">
        <v>10597</v>
      </c>
      <c r="B666" s="4" t="s">
        <v>2363</v>
      </c>
      <c r="C666" s="5" t="s">
        <v>10598</v>
      </c>
      <c r="E666" s="5">
        <v>2015</v>
      </c>
      <c r="F666" s="5" t="s">
        <v>15</v>
      </c>
      <c r="G666" s="5">
        <v>31</v>
      </c>
      <c r="H666" s="4" t="s">
        <v>122</v>
      </c>
    </row>
    <row r="667" spans="1:8">
      <c r="A667" s="3" t="s">
        <v>10599</v>
      </c>
      <c r="B667" s="4" t="s">
        <v>5155</v>
      </c>
      <c r="C667" s="5" t="s">
        <v>10598</v>
      </c>
      <c r="E667" s="5">
        <v>2015</v>
      </c>
      <c r="F667" s="5" t="s">
        <v>162</v>
      </c>
      <c r="G667" s="5">
        <v>27</v>
      </c>
      <c r="H667" s="4" t="s">
        <v>122</v>
      </c>
    </row>
    <row r="668" spans="1:8">
      <c r="A668" s="3" t="s">
        <v>9950</v>
      </c>
      <c r="B668" s="4" t="s">
        <v>547</v>
      </c>
      <c r="C668" s="5" t="s">
        <v>9951</v>
      </c>
      <c r="E668" s="5">
        <v>2011</v>
      </c>
      <c r="F668" s="5" t="s">
        <v>208</v>
      </c>
      <c r="G668" s="5" t="s">
        <v>16</v>
      </c>
      <c r="H668" s="4" t="s">
        <v>548</v>
      </c>
    </row>
    <row r="669" spans="1:8">
      <c r="A669" s="3" t="s">
        <v>9952</v>
      </c>
      <c r="B669" s="4" t="s">
        <v>864</v>
      </c>
      <c r="C669" s="5" t="s">
        <v>9951</v>
      </c>
      <c r="E669" s="5">
        <v>2012</v>
      </c>
      <c r="F669" s="5" t="s">
        <v>15</v>
      </c>
      <c r="G669" s="5" t="s">
        <v>16</v>
      </c>
      <c r="H669" s="4" t="s">
        <v>548</v>
      </c>
    </row>
    <row r="670" spans="1:8">
      <c r="A670" s="3" t="s">
        <v>1030</v>
      </c>
      <c r="B670" s="4" t="s">
        <v>547</v>
      </c>
      <c r="C670" s="5" t="s">
        <v>1031</v>
      </c>
      <c r="E670" s="5">
        <v>2011</v>
      </c>
      <c r="F670" s="5" t="s">
        <v>29</v>
      </c>
      <c r="G670" s="5">
        <v>11</v>
      </c>
      <c r="H670" s="4" t="s">
        <v>122</v>
      </c>
    </row>
    <row r="671" spans="1:8">
      <c r="A671" s="3" t="s">
        <v>1032</v>
      </c>
      <c r="B671" s="4" t="s">
        <v>1033</v>
      </c>
      <c r="C671" s="5" t="s">
        <v>1031</v>
      </c>
      <c r="E671" s="5">
        <v>2011</v>
      </c>
      <c r="F671" s="5" t="s">
        <v>63</v>
      </c>
      <c r="G671" s="5">
        <v>11</v>
      </c>
      <c r="H671" s="4" t="s">
        <v>122</v>
      </c>
    </row>
    <row r="672" spans="1:8">
      <c r="A672" s="3" t="s">
        <v>1034</v>
      </c>
      <c r="B672" s="4" t="s">
        <v>1035</v>
      </c>
      <c r="C672" s="5" t="s">
        <v>1031</v>
      </c>
      <c r="E672" s="5">
        <v>2011</v>
      </c>
      <c r="F672" s="5" t="s">
        <v>29</v>
      </c>
      <c r="G672" s="5">
        <v>16</v>
      </c>
      <c r="H672" s="4" t="s">
        <v>122</v>
      </c>
    </row>
    <row r="673" spans="1:8">
      <c r="A673" s="3" t="s">
        <v>562</v>
      </c>
      <c r="B673" s="4" t="s">
        <v>563</v>
      </c>
      <c r="C673" s="5" t="s">
        <v>564</v>
      </c>
      <c r="E673" s="5">
        <v>2013</v>
      </c>
      <c r="F673" s="5" t="s">
        <v>29</v>
      </c>
      <c r="G673" s="5" t="s">
        <v>565</v>
      </c>
      <c r="H673" s="4" t="s">
        <v>122</v>
      </c>
    </row>
    <row r="674" spans="1:8">
      <c r="A674" s="3" t="s">
        <v>2244</v>
      </c>
      <c r="B674" s="4" t="s">
        <v>536</v>
      </c>
      <c r="C674" s="5" t="s">
        <v>2235</v>
      </c>
      <c r="E674" s="5">
        <v>2015</v>
      </c>
      <c r="F674" s="5" t="s">
        <v>101</v>
      </c>
      <c r="G674" s="5" t="s">
        <v>713</v>
      </c>
      <c r="H674" s="4" t="s">
        <v>1911</v>
      </c>
    </row>
    <row r="675" spans="1:8">
      <c r="A675" s="3" t="s">
        <v>2241</v>
      </c>
      <c r="B675" s="4" t="s">
        <v>2242</v>
      </c>
      <c r="C675" s="5" t="s">
        <v>2235</v>
      </c>
      <c r="E675" s="5">
        <v>2016</v>
      </c>
      <c r="F675" s="5" t="s">
        <v>162</v>
      </c>
      <c r="G675" s="5" t="s">
        <v>2243</v>
      </c>
      <c r="H675" s="4" t="s">
        <v>1579</v>
      </c>
    </row>
    <row r="676" spans="1:8">
      <c r="A676" s="3" t="s">
        <v>2245</v>
      </c>
      <c r="B676" s="4" t="s">
        <v>536</v>
      </c>
      <c r="C676" s="5" t="s">
        <v>2235</v>
      </c>
      <c r="E676" s="5">
        <v>2015</v>
      </c>
      <c r="F676" s="5" t="s">
        <v>25</v>
      </c>
      <c r="G676" s="5" t="s">
        <v>2246</v>
      </c>
      <c r="H676" s="4" t="s">
        <v>1911</v>
      </c>
    </row>
    <row r="677" spans="1:8">
      <c r="A677" s="3" t="s">
        <v>2238</v>
      </c>
      <c r="B677" s="4" t="s">
        <v>2239</v>
      </c>
      <c r="C677" s="5" t="s">
        <v>2235</v>
      </c>
      <c r="E677" s="5">
        <v>2015</v>
      </c>
      <c r="F677" s="5" t="s">
        <v>367</v>
      </c>
      <c r="G677" s="5" t="s">
        <v>2240</v>
      </c>
      <c r="H677" s="4" t="s">
        <v>1911</v>
      </c>
    </row>
    <row r="678" spans="1:8">
      <c r="A678" s="3" t="s">
        <v>2233</v>
      </c>
      <c r="B678" s="4" t="s">
        <v>2234</v>
      </c>
      <c r="C678" s="5" t="s">
        <v>2235</v>
      </c>
      <c r="E678" s="5">
        <v>2009</v>
      </c>
      <c r="F678" s="5" t="s">
        <v>29</v>
      </c>
      <c r="G678" s="5" t="s">
        <v>2236</v>
      </c>
      <c r="H678" s="4" t="s">
        <v>2237</v>
      </c>
    </row>
    <row r="679" spans="1:8">
      <c r="A679" s="3" t="s">
        <v>10202</v>
      </c>
      <c r="B679" s="4" t="s">
        <v>512</v>
      </c>
      <c r="C679" s="5" t="s">
        <v>10180</v>
      </c>
      <c r="E679" s="5">
        <v>2010</v>
      </c>
      <c r="F679" s="5" t="s">
        <v>10</v>
      </c>
      <c r="G679" s="5" t="s">
        <v>2009</v>
      </c>
      <c r="H679" s="4" t="s">
        <v>10203</v>
      </c>
    </row>
    <row r="680" spans="1:8">
      <c r="A680" s="3" t="s">
        <v>10196</v>
      </c>
      <c r="B680" s="4" t="s">
        <v>512</v>
      </c>
      <c r="C680" s="5" t="s">
        <v>10180</v>
      </c>
      <c r="E680" s="5">
        <v>2010</v>
      </c>
      <c r="F680" s="5" t="s">
        <v>101</v>
      </c>
      <c r="G680" s="5" t="s">
        <v>8769</v>
      </c>
      <c r="H680" s="4" t="s">
        <v>10197</v>
      </c>
    </row>
    <row r="681" spans="1:8">
      <c r="A681" s="3" t="s">
        <v>10200</v>
      </c>
      <c r="B681" s="4" t="s">
        <v>512</v>
      </c>
      <c r="C681" s="5" t="s">
        <v>10180</v>
      </c>
      <c r="E681" s="5">
        <v>2010</v>
      </c>
      <c r="F681" s="5" t="s">
        <v>25</v>
      </c>
      <c r="G681" s="5" t="s">
        <v>9010</v>
      </c>
      <c r="H681" s="4" t="s">
        <v>10201</v>
      </c>
    </row>
    <row r="682" spans="1:8">
      <c r="A682" s="3" t="s">
        <v>10194</v>
      </c>
      <c r="B682" s="4" t="s">
        <v>512</v>
      </c>
      <c r="C682" s="5" t="s">
        <v>10180</v>
      </c>
      <c r="E682" s="5">
        <v>2010</v>
      </c>
      <c r="F682" s="5" t="s">
        <v>15</v>
      </c>
      <c r="G682" s="5" t="s">
        <v>3270</v>
      </c>
      <c r="H682" s="4" t="s">
        <v>10195</v>
      </c>
    </row>
    <row r="683" spans="1:8">
      <c r="A683" s="3" t="s">
        <v>10198</v>
      </c>
      <c r="B683" s="4" t="s">
        <v>512</v>
      </c>
      <c r="C683" s="5" t="s">
        <v>10180</v>
      </c>
      <c r="E683" s="5">
        <v>2010</v>
      </c>
      <c r="F683" s="5" t="s">
        <v>162</v>
      </c>
      <c r="G683" s="5" t="s">
        <v>10199</v>
      </c>
      <c r="H683" s="4" t="s">
        <v>10195</v>
      </c>
    </row>
    <row r="684" spans="1:8">
      <c r="A684" s="3" t="s">
        <v>10190</v>
      </c>
      <c r="B684" s="4" t="s">
        <v>10189</v>
      </c>
      <c r="C684" s="5" t="s">
        <v>10180</v>
      </c>
      <c r="E684" s="5">
        <v>2012</v>
      </c>
      <c r="F684" s="5" t="s">
        <v>10</v>
      </c>
      <c r="G684" s="5">
        <v>75</v>
      </c>
      <c r="H684" s="4" t="s">
        <v>122</v>
      </c>
    </row>
    <row r="685" spans="1:8">
      <c r="A685" s="3" t="s">
        <v>10181</v>
      </c>
      <c r="B685" s="4" t="s">
        <v>10182</v>
      </c>
      <c r="C685" s="5" t="s">
        <v>10180</v>
      </c>
      <c r="E685" s="5">
        <v>2012</v>
      </c>
      <c r="F685" s="5" t="s">
        <v>32</v>
      </c>
      <c r="G685" s="5" t="s">
        <v>8677</v>
      </c>
      <c r="H685" s="4" t="s">
        <v>122</v>
      </c>
    </row>
    <row r="686" spans="1:8">
      <c r="A686" s="3" t="s">
        <v>10183</v>
      </c>
      <c r="B686" s="4" t="s">
        <v>10184</v>
      </c>
      <c r="C686" s="5" t="s">
        <v>10180</v>
      </c>
      <c r="E686" s="5">
        <v>2012</v>
      </c>
      <c r="F686" s="5" t="s">
        <v>101</v>
      </c>
      <c r="G686" s="5" t="s">
        <v>2803</v>
      </c>
      <c r="H686" s="4" t="s">
        <v>122</v>
      </c>
    </row>
    <row r="687" spans="1:8">
      <c r="A687" s="3" t="s">
        <v>10188</v>
      </c>
      <c r="B687" s="4" t="s">
        <v>10189</v>
      </c>
      <c r="C687" s="5" t="s">
        <v>10180</v>
      </c>
      <c r="E687" s="5">
        <v>2012</v>
      </c>
      <c r="F687" s="5" t="s">
        <v>10</v>
      </c>
      <c r="G687" s="5" t="s">
        <v>1478</v>
      </c>
      <c r="H687" s="4" t="s">
        <v>122</v>
      </c>
    </row>
    <row r="688" spans="1:8">
      <c r="A688" s="3" t="s">
        <v>10185</v>
      </c>
      <c r="B688" s="4" t="s">
        <v>10186</v>
      </c>
      <c r="C688" s="5" t="s">
        <v>10180</v>
      </c>
      <c r="E688" s="5">
        <v>2012</v>
      </c>
      <c r="F688" s="5" t="s">
        <v>208</v>
      </c>
      <c r="G688" s="5" t="s">
        <v>2803</v>
      </c>
      <c r="H688" s="4" t="s">
        <v>10187</v>
      </c>
    </row>
    <row r="689" spans="1:8">
      <c r="A689" s="3" t="s">
        <v>10179</v>
      </c>
      <c r="B689" s="4" t="s">
        <v>494</v>
      </c>
      <c r="C689" s="5" t="s">
        <v>10180</v>
      </c>
      <c r="E689" s="5">
        <v>2013</v>
      </c>
      <c r="F689" s="5" t="s">
        <v>15</v>
      </c>
      <c r="G689" s="5">
        <v>81</v>
      </c>
      <c r="H689" s="4" t="s">
        <v>1550</v>
      </c>
    </row>
    <row r="690" spans="1:8">
      <c r="A690" s="3" t="s">
        <v>10191</v>
      </c>
      <c r="B690" s="4" t="s">
        <v>10192</v>
      </c>
      <c r="C690" s="5" t="s">
        <v>10180</v>
      </c>
      <c r="E690" s="5">
        <v>2012</v>
      </c>
      <c r="F690" s="5" t="s">
        <v>82</v>
      </c>
      <c r="G690" s="5" t="s">
        <v>16</v>
      </c>
      <c r="H690" s="4" t="s">
        <v>10193</v>
      </c>
    </row>
    <row r="691" spans="1:8">
      <c r="A691" s="3" t="s">
        <v>8381</v>
      </c>
      <c r="B691" s="4" t="s">
        <v>494</v>
      </c>
      <c r="C691" s="5" t="s">
        <v>8382</v>
      </c>
      <c r="E691" s="5">
        <v>2015</v>
      </c>
      <c r="F691" s="5" t="s">
        <v>162</v>
      </c>
      <c r="G691" s="5" t="s">
        <v>16</v>
      </c>
      <c r="H691" s="4" t="s">
        <v>1550</v>
      </c>
    </row>
    <row r="692" spans="1:8">
      <c r="A692" s="3" t="s">
        <v>10214</v>
      </c>
      <c r="B692" s="4" t="s">
        <v>10215</v>
      </c>
      <c r="C692" s="5" t="s">
        <v>10213</v>
      </c>
      <c r="E692" s="5">
        <v>2009</v>
      </c>
      <c r="F692" s="5" t="s">
        <v>208</v>
      </c>
      <c r="G692" s="5">
        <v>57</v>
      </c>
      <c r="H692" s="4" t="s">
        <v>122</v>
      </c>
    </row>
    <row r="693" spans="1:8">
      <c r="A693" s="3" t="s">
        <v>10211</v>
      </c>
      <c r="B693" s="4" t="s">
        <v>10212</v>
      </c>
      <c r="C693" s="5" t="s">
        <v>10213</v>
      </c>
      <c r="E693" s="5">
        <v>2009</v>
      </c>
      <c r="F693" s="5" t="s">
        <v>10</v>
      </c>
      <c r="G693" s="5" t="s">
        <v>1787</v>
      </c>
      <c r="H693" s="4" t="s">
        <v>122</v>
      </c>
    </row>
    <row r="694" spans="1:8">
      <c r="A694" s="3" t="s">
        <v>8873</v>
      </c>
      <c r="B694" s="4" t="s">
        <v>512</v>
      </c>
      <c r="C694" s="5" t="s">
        <v>8871</v>
      </c>
      <c r="E694" s="5">
        <v>2011</v>
      </c>
      <c r="F694" s="5" t="s">
        <v>25</v>
      </c>
      <c r="G694" s="5">
        <v>78</v>
      </c>
      <c r="H694" s="4" t="s">
        <v>122</v>
      </c>
    </row>
    <row r="695" spans="1:8">
      <c r="A695" s="3" t="s">
        <v>8869</v>
      </c>
      <c r="B695" s="4" t="s">
        <v>8870</v>
      </c>
      <c r="C695" s="5" t="s">
        <v>8871</v>
      </c>
      <c r="E695" s="5">
        <v>2011</v>
      </c>
      <c r="F695" s="5" t="s">
        <v>146</v>
      </c>
      <c r="G695" s="5">
        <v>45</v>
      </c>
      <c r="H695" s="4" t="s">
        <v>8872</v>
      </c>
    </row>
    <row r="696" spans="1:8">
      <c r="A696" s="3" t="s">
        <v>8874</v>
      </c>
      <c r="B696" s="4" t="s">
        <v>8875</v>
      </c>
      <c r="C696" s="5" t="s">
        <v>8871</v>
      </c>
      <c r="E696" s="5">
        <v>2009</v>
      </c>
      <c r="F696" s="5" t="s">
        <v>32</v>
      </c>
      <c r="G696" s="5">
        <v>71</v>
      </c>
      <c r="H696" s="4" t="s">
        <v>1550</v>
      </c>
    </row>
    <row r="697" spans="1:8">
      <c r="A697" s="3" t="s">
        <v>493</v>
      </c>
      <c r="B697" s="4" t="s">
        <v>494</v>
      </c>
      <c r="C697" s="5" t="s">
        <v>495</v>
      </c>
      <c r="E697" s="5">
        <v>2015</v>
      </c>
      <c r="F697" s="5" t="s">
        <v>162</v>
      </c>
      <c r="G697" s="5" t="s">
        <v>496</v>
      </c>
      <c r="H697" s="4" t="s">
        <v>497</v>
      </c>
    </row>
    <row r="698" spans="1:8">
      <c r="A698" s="3" t="s">
        <v>10324</v>
      </c>
      <c r="B698" s="4" t="s">
        <v>1838</v>
      </c>
      <c r="C698" s="5" t="s">
        <v>10325</v>
      </c>
      <c r="E698" s="5">
        <v>2015</v>
      </c>
      <c r="F698" s="5" t="s">
        <v>25</v>
      </c>
      <c r="G698" s="6">
        <v>42654</v>
      </c>
      <c r="H698" s="4" t="s">
        <v>122</v>
      </c>
    </row>
    <row r="699" spans="1:8">
      <c r="A699" s="3" t="s">
        <v>10326</v>
      </c>
      <c r="B699" s="4" t="s">
        <v>1838</v>
      </c>
      <c r="C699" s="5" t="s">
        <v>10325</v>
      </c>
      <c r="E699" s="5">
        <v>2012</v>
      </c>
      <c r="F699" s="5" t="s">
        <v>15</v>
      </c>
      <c r="G699" s="5">
        <v>16</v>
      </c>
      <c r="H699" s="4" t="s">
        <v>122</v>
      </c>
    </row>
    <row r="700" spans="1:8">
      <c r="A700" s="3" t="s">
        <v>1837</v>
      </c>
      <c r="B700" s="4" t="s">
        <v>1838</v>
      </c>
      <c r="C700" s="5" t="s">
        <v>1839</v>
      </c>
      <c r="E700" s="5">
        <v>2011</v>
      </c>
      <c r="F700" s="5" t="s">
        <v>101</v>
      </c>
      <c r="G700" s="5">
        <v>52</v>
      </c>
      <c r="H700" s="4" t="s">
        <v>1532</v>
      </c>
    </row>
    <row r="701" spans="1:8">
      <c r="A701" s="3" t="s">
        <v>1840</v>
      </c>
      <c r="B701" s="4" t="s">
        <v>1838</v>
      </c>
      <c r="C701" s="5" t="s">
        <v>1839</v>
      </c>
      <c r="E701" s="5">
        <v>2011</v>
      </c>
      <c r="F701" s="5" t="s">
        <v>58</v>
      </c>
      <c r="G701" s="5">
        <v>22</v>
      </c>
      <c r="H701" s="4" t="s">
        <v>122</v>
      </c>
    </row>
    <row r="702" spans="1:8">
      <c r="A702" s="3" t="s">
        <v>5146</v>
      </c>
      <c r="B702" s="4" t="s">
        <v>2363</v>
      </c>
      <c r="C702" s="5" t="s">
        <v>5147</v>
      </c>
      <c r="E702" s="5">
        <v>2013</v>
      </c>
      <c r="F702" s="5" t="s">
        <v>58</v>
      </c>
      <c r="G702" s="5">
        <v>30</v>
      </c>
      <c r="H702" s="4" t="s">
        <v>5148</v>
      </c>
    </row>
    <row r="703" spans="1:8">
      <c r="A703" s="3" t="s">
        <v>579</v>
      </c>
      <c r="B703" s="4" t="s">
        <v>577</v>
      </c>
      <c r="C703" s="5" t="s">
        <v>10127</v>
      </c>
      <c r="E703" s="5">
        <v>2015</v>
      </c>
      <c r="F703" s="5" t="s">
        <v>35</v>
      </c>
      <c r="G703" s="5">
        <v>20</v>
      </c>
      <c r="H703" s="4" t="s">
        <v>326</v>
      </c>
    </row>
    <row r="704" spans="1:8">
      <c r="A704" s="3" t="s">
        <v>575</v>
      </c>
      <c r="B704" s="4" t="s">
        <v>431</v>
      </c>
      <c r="C704" s="5" t="s">
        <v>10127</v>
      </c>
      <c r="E704" s="5">
        <v>2016</v>
      </c>
      <c r="F704" s="5" t="s">
        <v>162</v>
      </c>
      <c r="G704" s="5">
        <v>39</v>
      </c>
      <c r="H704" s="4" t="s">
        <v>336</v>
      </c>
    </row>
    <row r="705" spans="1:8">
      <c r="A705" s="3" t="s">
        <v>10128</v>
      </c>
      <c r="B705" s="4" t="s">
        <v>577</v>
      </c>
      <c r="C705" s="5" t="s">
        <v>10127</v>
      </c>
      <c r="E705" s="5">
        <v>2015</v>
      </c>
      <c r="F705" s="5" t="s">
        <v>369</v>
      </c>
      <c r="G705" s="5">
        <v>14</v>
      </c>
      <c r="H705" s="4" t="s">
        <v>326</v>
      </c>
    </row>
    <row r="706" spans="1:8">
      <c r="A706" s="3" t="s">
        <v>10129</v>
      </c>
      <c r="B706" s="4" t="s">
        <v>577</v>
      </c>
      <c r="C706" s="5" t="s">
        <v>10127</v>
      </c>
      <c r="E706" s="5">
        <v>2015</v>
      </c>
      <c r="F706" s="5" t="s">
        <v>453</v>
      </c>
      <c r="G706" s="5">
        <v>9</v>
      </c>
      <c r="H706" s="4" t="s">
        <v>581</v>
      </c>
    </row>
    <row r="707" spans="1:8">
      <c r="A707" s="3" t="s">
        <v>571</v>
      </c>
      <c r="B707" s="4" t="s">
        <v>572</v>
      </c>
      <c r="C707" s="5" t="s">
        <v>573</v>
      </c>
      <c r="E707" s="5">
        <v>2011</v>
      </c>
      <c r="F707" s="5" t="s">
        <v>15</v>
      </c>
      <c r="G707" s="5">
        <v>19</v>
      </c>
      <c r="H707" s="4" t="s">
        <v>574</v>
      </c>
    </row>
    <row r="708" spans="1:8">
      <c r="A708" s="3" t="s">
        <v>576</v>
      </c>
      <c r="B708" s="4" t="s">
        <v>577</v>
      </c>
      <c r="C708" s="5" t="s">
        <v>573</v>
      </c>
      <c r="E708" s="5">
        <v>2015</v>
      </c>
      <c r="F708" s="5" t="s">
        <v>578</v>
      </c>
      <c r="G708" s="5">
        <v>14</v>
      </c>
      <c r="H708" s="4" t="s">
        <v>326</v>
      </c>
    </row>
    <row r="709" spans="1:8">
      <c r="A709" s="3" t="s">
        <v>580</v>
      </c>
      <c r="B709" s="4" t="s">
        <v>577</v>
      </c>
      <c r="C709" s="5" t="s">
        <v>573</v>
      </c>
      <c r="E709" s="5">
        <v>2015</v>
      </c>
      <c r="F709" s="5" t="s">
        <v>208</v>
      </c>
      <c r="G709" s="5">
        <v>9</v>
      </c>
      <c r="H709" s="4" t="s">
        <v>581</v>
      </c>
    </row>
    <row r="710" spans="1:8">
      <c r="A710" s="3" t="s">
        <v>5457</v>
      </c>
      <c r="B710" s="4" t="s">
        <v>5458</v>
      </c>
      <c r="C710" s="5" t="s">
        <v>5445</v>
      </c>
      <c r="D710" s="5" t="s">
        <v>10610</v>
      </c>
      <c r="E710" s="5">
        <v>2015</v>
      </c>
      <c r="F710" s="5" t="s">
        <v>58</v>
      </c>
      <c r="G710" s="5" t="s">
        <v>2926</v>
      </c>
      <c r="H710" s="4" t="s">
        <v>122</v>
      </c>
    </row>
    <row r="711" spans="1:8">
      <c r="A711" s="3" t="s">
        <v>5488</v>
      </c>
      <c r="B711" s="4" t="s">
        <v>5489</v>
      </c>
      <c r="C711" s="5" t="s">
        <v>5445</v>
      </c>
      <c r="D711" s="5" t="s">
        <v>10610</v>
      </c>
      <c r="E711" s="5">
        <v>2011</v>
      </c>
      <c r="F711" s="5" t="s">
        <v>58</v>
      </c>
      <c r="G711" s="5" t="s">
        <v>2916</v>
      </c>
      <c r="H711" s="4" t="s">
        <v>398</v>
      </c>
    </row>
    <row r="712" spans="1:8">
      <c r="A712" s="3" t="s">
        <v>5463</v>
      </c>
      <c r="B712" s="4" t="s">
        <v>5464</v>
      </c>
      <c r="C712" s="5" t="s">
        <v>5445</v>
      </c>
      <c r="D712" s="5" t="s">
        <v>10610</v>
      </c>
      <c r="E712" s="5">
        <v>2016</v>
      </c>
      <c r="F712" s="5" t="s">
        <v>101</v>
      </c>
      <c r="G712" s="6">
        <v>42654</v>
      </c>
      <c r="H712" s="4" t="s">
        <v>318</v>
      </c>
    </row>
    <row r="713" spans="1:8">
      <c r="A713" s="3" t="s">
        <v>5450</v>
      </c>
      <c r="B713" s="4" t="s">
        <v>5451</v>
      </c>
      <c r="C713" s="5" t="s">
        <v>5445</v>
      </c>
      <c r="D713" s="5" t="s">
        <v>10610</v>
      </c>
      <c r="E713" s="5">
        <v>2014</v>
      </c>
      <c r="F713" s="5" t="s">
        <v>29</v>
      </c>
      <c r="G713" s="5">
        <v>56</v>
      </c>
      <c r="H713" s="4" t="s">
        <v>122</v>
      </c>
    </row>
    <row r="714" spans="1:8">
      <c r="A714" s="3" t="s">
        <v>5443</v>
      </c>
      <c r="B714" s="4" t="s">
        <v>5444</v>
      </c>
      <c r="C714" s="5" t="s">
        <v>5445</v>
      </c>
      <c r="D714" s="5" t="s">
        <v>10610</v>
      </c>
      <c r="E714" s="5">
        <v>2013</v>
      </c>
      <c r="F714" s="5" t="s">
        <v>20</v>
      </c>
      <c r="G714" s="5" t="s">
        <v>2965</v>
      </c>
      <c r="H714" s="4" t="s">
        <v>122</v>
      </c>
    </row>
    <row r="715" spans="1:8">
      <c r="A715" s="3" t="s">
        <v>5498</v>
      </c>
      <c r="B715" s="4" t="s">
        <v>4422</v>
      </c>
      <c r="C715" s="5" t="s">
        <v>5445</v>
      </c>
      <c r="D715" s="5" t="s">
        <v>10610</v>
      </c>
      <c r="E715" s="5">
        <v>2013</v>
      </c>
      <c r="F715" s="5" t="s">
        <v>10</v>
      </c>
      <c r="G715" s="6">
        <v>42624</v>
      </c>
      <c r="H715" s="4" t="s">
        <v>122</v>
      </c>
    </row>
    <row r="716" spans="1:8">
      <c r="A716" s="3" t="s">
        <v>5467</v>
      </c>
      <c r="B716" s="4" t="s">
        <v>5468</v>
      </c>
      <c r="C716" s="5" t="s">
        <v>5445</v>
      </c>
      <c r="D716" s="5" t="s">
        <v>10610</v>
      </c>
      <c r="E716" s="5">
        <v>2015</v>
      </c>
      <c r="F716" s="5" t="s">
        <v>15</v>
      </c>
      <c r="G716" s="5" t="s">
        <v>5469</v>
      </c>
      <c r="H716" s="4" t="s">
        <v>1462</v>
      </c>
    </row>
    <row r="717" spans="1:8">
      <c r="A717" s="3" t="s">
        <v>5459</v>
      </c>
      <c r="B717" s="4" t="s">
        <v>5460</v>
      </c>
      <c r="C717" s="5" t="s">
        <v>5445</v>
      </c>
      <c r="D717" s="5" t="s">
        <v>10610</v>
      </c>
      <c r="E717" s="5">
        <v>2016</v>
      </c>
      <c r="F717" s="5" t="s">
        <v>101</v>
      </c>
      <c r="G717" s="5" t="s">
        <v>5461</v>
      </c>
      <c r="H717" s="4" t="s">
        <v>5462</v>
      </c>
    </row>
    <row r="718" spans="1:8">
      <c r="A718" s="3" t="s">
        <v>5446</v>
      </c>
      <c r="B718" s="4" t="s">
        <v>5447</v>
      </c>
      <c r="C718" s="5" t="s">
        <v>5445</v>
      </c>
      <c r="D718" s="5" t="s">
        <v>10610</v>
      </c>
      <c r="E718" s="5">
        <v>2014</v>
      </c>
      <c r="F718" s="5" t="s">
        <v>58</v>
      </c>
      <c r="G718" s="5" t="s">
        <v>1101</v>
      </c>
      <c r="H718" s="4" t="s">
        <v>398</v>
      </c>
    </row>
    <row r="719" spans="1:8">
      <c r="A719" s="3" t="s">
        <v>5507</v>
      </c>
      <c r="B719" s="4" t="s">
        <v>5508</v>
      </c>
      <c r="C719" s="5" t="s">
        <v>5445</v>
      </c>
      <c r="D719" s="5" t="s">
        <v>10610</v>
      </c>
      <c r="E719" s="5">
        <v>2012</v>
      </c>
      <c r="F719" s="5" t="s">
        <v>101</v>
      </c>
      <c r="G719" s="5" t="s">
        <v>16</v>
      </c>
      <c r="H719" s="4" t="s">
        <v>2095</v>
      </c>
    </row>
    <row r="720" spans="1:8">
      <c r="A720" s="3" t="s">
        <v>5490</v>
      </c>
      <c r="B720" s="4" t="s">
        <v>5491</v>
      </c>
      <c r="C720" s="5" t="s">
        <v>5445</v>
      </c>
      <c r="D720" s="5" t="s">
        <v>10610</v>
      </c>
      <c r="E720" s="5">
        <v>2011</v>
      </c>
      <c r="F720" s="5" t="s">
        <v>58</v>
      </c>
      <c r="G720" s="5" t="s">
        <v>426</v>
      </c>
      <c r="H720" s="4" t="s">
        <v>122</v>
      </c>
    </row>
    <row r="721" spans="1:8">
      <c r="A721" s="3" t="s">
        <v>5512</v>
      </c>
      <c r="B721" s="4" t="s">
        <v>3197</v>
      </c>
      <c r="C721" s="5" t="s">
        <v>5445</v>
      </c>
      <c r="D721" s="5" t="s">
        <v>10610</v>
      </c>
      <c r="E721" s="5">
        <v>2012</v>
      </c>
      <c r="F721" s="5" t="s">
        <v>20</v>
      </c>
      <c r="G721" s="5" t="s">
        <v>1100</v>
      </c>
      <c r="H721" s="4" t="s">
        <v>5513</v>
      </c>
    </row>
    <row r="722" spans="1:8" ht="14.25" customHeight="1">
      <c r="A722" s="3" t="s">
        <v>5483</v>
      </c>
      <c r="B722" s="4" t="s">
        <v>5484</v>
      </c>
      <c r="C722" s="5" t="s">
        <v>5445</v>
      </c>
      <c r="D722" s="5" t="s">
        <v>10610</v>
      </c>
      <c r="E722" s="5">
        <v>2011</v>
      </c>
      <c r="F722" s="5" t="s">
        <v>162</v>
      </c>
      <c r="G722" s="5" t="s">
        <v>3904</v>
      </c>
      <c r="H722" s="4" t="s">
        <v>122</v>
      </c>
    </row>
    <row r="723" spans="1:8">
      <c r="A723" s="3" t="s">
        <v>5481</v>
      </c>
      <c r="B723" s="4" t="s">
        <v>5482</v>
      </c>
      <c r="C723" s="5" t="s">
        <v>5445</v>
      </c>
      <c r="D723" s="5" t="s">
        <v>10610</v>
      </c>
      <c r="E723" s="5">
        <v>2011</v>
      </c>
      <c r="F723" s="5" t="s">
        <v>63</v>
      </c>
      <c r="G723" s="5" t="s">
        <v>1478</v>
      </c>
      <c r="H723" s="4" t="s">
        <v>122</v>
      </c>
    </row>
    <row r="724" spans="1:8">
      <c r="A724" s="3" t="s">
        <v>5485</v>
      </c>
      <c r="B724" s="4" t="s">
        <v>5486</v>
      </c>
      <c r="C724" s="5" t="s">
        <v>5445</v>
      </c>
      <c r="D724" s="5" t="s">
        <v>10610</v>
      </c>
      <c r="E724" s="5">
        <v>2011</v>
      </c>
      <c r="F724" s="5" t="s">
        <v>101</v>
      </c>
      <c r="G724" s="5" t="s">
        <v>5153</v>
      </c>
      <c r="H724" s="4" t="s">
        <v>122</v>
      </c>
    </row>
    <row r="725" spans="1:8">
      <c r="A725" s="3" t="s">
        <v>5496</v>
      </c>
      <c r="B725" s="4" t="s">
        <v>5497</v>
      </c>
      <c r="C725" s="5" t="s">
        <v>5445</v>
      </c>
      <c r="D725" s="5" t="s">
        <v>10610</v>
      </c>
      <c r="E725" s="5">
        <v>2011</v>
      </c>
      <c r="F725" s="5" t="s">
        <v>208</v>
      </c>
      <c r="G725" s="5" t="s">
        <v>1110</v>
      </c>
      <c r="H725" s="4" t="s">
        <v>284</v>
      </c>
    </row>
    <row r="726" spans="1:8">
      <c r="A726" s="3" t="s">
        <v>5465</v>
      </c>
      <c r="B726" s="4" t="s">
        <v>5466</v>
      </c>
      <c r="C726" s="5" t="s">
        <v>5445</v>
      </c>
      <c r="D726" s="5" t="s">
        <v>10610</v>
      </c>
      <c r="E726" s="5">
        <v>2016</v>
      </c>
      <c r="F726" s="5" t="s">
        <v>29</v>
      </c>
      <c r="G726" s="5" t="s">
        <v>3286</v>
      </c>
      <c r="H726" s="4" t="s">
        <v>1256</v>
      </c>
    </row>
    <row r="727" spans="1:8">
      <c r="A727" s="3" t="s">
        <v>5487</v>
      </c>
      <c r="B727" s="4" t="s">
        <v>3451</v>
      </c>
      <c r="C727" s="5" t="s">
        <v>5445</v>
      </c>
      <c r="D727" s="5" t="s">
        <v>10610</v>
      </c>
      <c r="E727" s="5">
        <v>2011</v>
      </c>
      <c r="F727" s="5" t="s">
        <v>58</v>
      </c>
      <c r="G727" s="6">
        <v>42592</v>
      </c>
      <c r="H727" s="4" t="s">
        <v>122</v>
      </c>
    </row>
    <row r="728" spans="1:8">
      <c r="A728" s="3" t="s">
        <v>5494</v>
      </c>
      <c r="B728" s="4" t="s">
        <v>417</v>
      </c>
      <c r="C728" s="5" t="s">
        <v>5445</v>
      </c>
      <c r="D728" s="5" t="s">
        <v>10610</v>
      </c>
      <c r="E728" s="5">
        <v>2011</v>
      </c>
      <c r="F728" s="5" t="s">
        <v>82</v>
      </c>
      <c r="G728" s="5" t="s">
        <v>5495</v>
      </c>
      <c r="H728" s="4" t="s">
        <v>122</v>
      </c>
    </row>
    <row r="729" spans="1:8">
      <c r="A729" s="3" t="s">
        <v>5504</v>
      </c>
      <c r="B729" s="4" t="s">
        <v>5505</v>
      </c>
      <c r="C729" s="5" t="s">
        <v>5445</v>
      </c>
      <c r="D729" s="5" t="s">
        <v>10610</v>
      </c>
      <c r="E729" s="5">
        <v>2013</v>
      </c>
      <c r="F729" s="5" t="s">
        <v>162</v>
      </c>
      <c r="G729" s="5" t="s">
        <v>53</v>
      </c>
      <c r="H729" s="4" t="s">
        <v>5506</v>
      </c>
    </row>
    <row r="730" spans="1:8">
      <c r="A730" s="3" t="s">
        <v>5452</v>
      </c>
      <c r="B730" s="4" t="s">
        <v>5453</v>
      </c>
      <c r="C730" s="5" t="s">
        <v>5445</v>
      </c>
      <c r="D730" s="5" t="s">
        <v>10610</v>
      </c>
      <c r="E730" s="5">
        <v>2014</v>
      </c>
      <c r="F730" s="5" t="s">
        <v>15</v>
      </c>
      <c r="G730" s="5" t="s">
        <v>2350</v>
      </c>
      <c r="H730" s="4" t="s">
        <v>398</v>
      </c>
    </row>
    <row r="731" spans="1:8">
      <c r="A731" s="3" t="s">
        <v>5492</v>
      </c>
      <c r="B731" s="4" t="s">
        <v>5493</v>
      </c>
      <c r="C731" s="5" t="s">
        <v>5445</v>
      </c>
      <c r="D731" s="5" t="s">
        <v>10610</v>
      </c>
      <c r="E731" s="5">
        <v>2012</v>
      </c>
      <c r="F731" s="5" t="s">
        <v>58</v>
      </c>
      <c r="G731" s="5" t="s">
        <v>4895</v>
      </c>
      <c r="H731" s="4" t="s">
        <v>122</v>
      </c>
    </row>
    <row r="732" spans="1:8">
      <c r="A732" s="3" t="s">
        <v>5501</v>
      </c>
      <c r="B732" s="4" t="s">
        <v>5502</v>
      </c>
      <c r="C732" s="5" t="s">
        <v>5445</v>
      </c>
      <c r="D732" s="5" t="s">
        <v>10610</v>
      </c>
      <c r="E732" s="5">
        <v>2013</v>
      </c>
      <c r="F732" s="5" t="s">
        <v>63</v>
      </c>
      <c r="G732" s="5" t="s">
        <v>16</v>
      </c>
      <c r="H732" s="4" t="s">
        <v>5503</v>
      </c>
    </row>
    <row r="733" spans="1:8">
      <c r="A733" s="3" t="s">
        <v>5454</v>
      </c>
      <c r="B733" s="4" t="s">
        <v>5455</v>
      </c>
      <c r="C733" s="5" t="s">
        <v>5445</v>
      </c>
      <c r="D733" s="5" t="s">
        <v>10610</v>
      </c>
      <c r="E733" s="5">
        <v>2015</v>
      </c>
      <c r="F733" s="5" t="s">
        <v>162</v>
      </c>
      <c r="G733" s="5" t="s">
        <v>4402</v>
      </c>
      <c r="H733" s="4" t="s">
        <v>5456</v>
      </c>
    </row>
    <row r="734" spans="1:8">
      <c r="A734" s="3" t="s">
        <v>5448</v>
      </c>
      <c r="B734" s="4" t="s">
        <v>5449</v>
      </c>
      <c r="C734" s="5" t="s">
        <v>5445</v>
      </c>
      <c r="D734" s="5" t="s">
        <v>10610</v>
      </c>
      <c r="E734" s="5">
        <v>2014</v>
      </c>
      <c r="F734" s="5" t="s">
        <v>29</v>
      </c>
      <c r="G734" s="5">
        <v>11</v>
      </c>
      <c r="H734" s="4" t="s">
        <v>122</v>
      </c>
    </row>
    <row r="735" spans="1:8">
      <c r="A735" s="3" t="s">
        <v>5499</v>
      </c>
      <c r="B735" s="4" t="s">
        <v>5500</v>
      </c>
      <c r="C735" s="5" t="s">
        <v>5445</v>
      </c>
      <c r="D735" s="5" t="s">
        <v>10610</v>
      </c>
      <c r="E735" s="5">
        <v>2013</v>
      </c>
      <c r="F735" s="5" t="s">
        <v>29</v>
      </c>
      <c r="G735" s="5" t="s">
        <v>2356</v>
      </c>
      <c r="H735" s="4" t="s">
        <v>398</v>
      </c>
    </row>
    <row r="736" spans="1:8">
      <c r="A736" s="3" t="s">
        <v>5509</v>
      </c>
      <c r="B736" s="4" t="s">
        <v>5510</v>
      </c>
      <c r="C736" s="5" t="s">
        <v>5445</v>
      </c>
      <c r="D736" s="5" t="s">
        <v>10610</v>
      </c>
      <c r="E736" s="5">
        <v>2012</v>
      </c>
      <c r="F736" s="5" t="s">
        <v>101</v>
      </c>
      <c r="G736" s="5" t="s">
        <v>16</v>
      </c>
      <c r="H736" s="4" t="s">
        <v>5511</v>
      </c>
    </row>
    <row r="737" spans="1:8">
      <c r="A737" s="3" t="s">
        <v>5470</v>
      </c>
      <c r="B737" s="4" t="s">
        <v>4829</v>
      </c>
      <c r="C737" s="5" t="s">
        <v>5471</v>
      </c>
      <c r="D737" s="5" t="s">
        <v>10610</v>
      </c>
      <c r="E737" s="5">
        <v>2009</v>
      </c>
      <c r="F737" s="5" t="s">
        <v>32</v>
      </c>
      <c r="G737" s="6">
        <v>42559</v>
      </c>
      <c r="H737" s="4" t="s">
        <v>122</v>
      </c>
    </row>
    <row r="738" spans="1:8">
      <c r="A738" s="3" t="s">
        <v>5474</v>
      </c>
      <c r="B738" s="4" t="s">
        <v>4646</v>
      </c>
      <c r="C738" s="5" t="s">
        <v>5471</v>
      </c>
      <c r="D738" s="5" t="s">
        <v>10610</v>
      </c>
      <c r="E738" s="5">
        <v>2010</v>
      </c>
      <c r="F738" s="5" t="s">
        <v>15</v>
      </c>
      <c r="G738" s="5" t="s">
        <v>1210</v>
      </c>
      <c r="H738" s="4" t="s">
        <v>398</v>
      </c>
    </row>
    <row r="739" spans="1:8">
      <c r="A739" s="3" t="s">
        <v>5475</v>
      </c>
      <c r="B739" s="4" t="s">
        <v>5476</v>
      </c>
      <c r="C739" s="5" t="s">
        <v>5471</v>
      </c>
      <c r="D739" s="5" t="s">
        <v>10610</v>
      </c>
      <c r="E739" s="5">
        <v>2010</v>
      </c>
      <c r="F739" s="5" t="s">
        <v>58</v>
      </c>
      <c r="G739" s="5" t="s">
        <v>5477</v>
      </c>
      <c r="H739" s="4" t="s">
        <v>5478</v>
      </c>
    </row>
    <row r="740" spans="1:8">
      <c r="A740" s="3" t="s">
        <v>5479</v>
      </c>
      <c r="B740" s="4" t="s">
        <v>3379</v>
      </c>
      <c r="C740" s="5" t="s">
        <v>5471</v>
      </c>
      <c r="D740" s="5" t="s">
        <v>10610</v>
      </c>
      <c r="E740" s="5">
        <v>2010</v>
      </c>
      <c r="F740" s="5" t="s">
        <v>29</v>
      </c>
      <c r="G740" s="5" t="s">
        <v>599</v>
      </c>
      <c r="H740" s="4" t="s">
        <v>5480</v>
      </c>
    </row>
    <row r="741" spans="1:8">
      <c r="A741" s="3" t="s">
        <v>5472</v>
      </c>
      <c r="B741" s="4" t="s">
        <v>5473</v>
      </c>
      <c r="C741" s="5" t="s">
        <v>5471</v>
      </c>
      <c r="D741" s="5" t="s">
        <v>10610</v>
      </c>
      <c r="E741" s="5">
        <v>2010</v>
      </c>
      <c r="F741" s="5" t="s">
        <v>32</v>
      </c>
      <c r="G741" s="6">
        <v>42717</v>
      </c>
      <c r="H741" s="4" t="s">
        <v>398</v>
      </c>
    </row>
    <row r="742" spans="1:8">
      <c r="A742" s="3" t="s">
        <v>10560</v>
      </c>
      <c r="B742" s="4" t="s">
        <v>10561</v>
      </c>
      <c r="C742" s="5" t="s">
        <v>10562</v>
      </c>
      <c r="E742" s="5">
        <v>2010</v>
      </c>
      <c r="F742" s="5" t="s">
        <v>15</v>
      </c>
      <c r="G742" s="5" t="s">
        <v>2926</v>
      </c>
      <c r="H742" s="4" t="s">
        <v>122</v>
      </c>
    </row>
    <row r="743" spans="1:8">
      <c r="A743" s="3" t="s">
        <v>2351</v>
      </c>
      <c r="B743" s="4" t="s">
        <v>2352</v>
      </c>
      <c r="C743" s="5" t="s">
        <v>2339</v>
      </c>
      <c r="E743" s="5">
        <v>2011</v>
      </c>
      <c r="F743" s="5" t="s">
        <v>15</v>
      </c>
      <c r="G743" s="5" t="s">
        <v>2353</v>
      </c>
      <c r="H743" s="4" t="s">
        <v>122</v>
      </c>
    </row>
    <row r="744" spans="1:8">
      <c r="A744" s="3" t="s">
        <v>2354</v>
      </c>
      <c r="B744" s="4" t="s">
        <v>2355</v>
      </c>
      <c r="C744" s="5" t="s">
        <v>2339</v>
      </c>
      <c r="E744" s="5">
        <v>2011</v>
      </c>
      <c r="F744" s="5" t="s">
        <v>15</v>
      </c>
      <c r="G744" s="5" t="s">
        <v>2356</v>
      </c>
      <c r="H744" s="4" t="s">
        <v>122</v>
      </c>
    </row>
    <row r="745" spans="1:8">
      <c r="A745" s="3" t="s">
        <v>2345</v>
      </c>
      <c r="B745" s="4" t="s">
        <v>2343</v>
      </c>
      <c r="C745" s="5" t="s">
        <v>2339</v>
      </c>
      <c r="E745" s="5">
        <v>2011</v>
      </c>
      <c r="F745" s="5" t="s">
        <v>63</v>
      </c>
      <c r="G745" s="5" t="s">
        <v>2346</v>
      </c>
      <c r="H745" s="4" t="s">
        <v>2344</v>
      </c>
    </row>
    <row r="746" spans="1:8">
      <c r="A746" s="3" t="s">
        <v>2337</v>
      </c>
      <c r="B746" s="4" t="s">
        <v>2338</v>
      </c>
      <c r="C746" s="5" t="s">
        <v>2339</v>
      </c>
      <c r="E746" s="5">
        <v>2015</v>
      </c>
      <c r="F746" s="5" t="s">
        <v>15</v>
      </c>
      <c r="G746" s="5" t="s">
        <v>2340</v>
      </c>
      <c r="H746" s="4" t="s">
        <v>2341</v>
      </c>
    </row>
    <row r="747" spans="1:8">
      <c r="A747" s="3" t="s">
        <v>2342</v>
      </c>
      <c r="B747" s="4" t="s">
        <v>2343</v>
      </c>
      <c r="C747" s="5" t="s">
        <v>2339</v>
      </c>
      <c r="E747" s="5">
        <v>2010</v>
      </c>
      <c r="F747" s="5" t="s">
        <v>25</v>
      </c>
      <c r="G747" s="5" t="s">
        <v>16</v>
      </c>
      <c r="H747" s="4" t="s">
        <v>2344</v>
      </c>
    </row>
    <row r="748" spans="1:8">
      <c r="A748" s="3" t="s">
        <v>10558</v>
      </c>
      <c r="B748" s="4" t="s">
        <v>2343</v>
      </c>
      <c r="C748" s="5" t="s">
        <v>10559</v>
      </c>
      <c r="E748" s="5">
        <v>2014</v>
      </c>
      <c r="F748" s="5" t="s">
        <v>32</v>
      </c>
      <c r="G748" s="5" t="s">
        <v>1496</v>
      </c>
      <c r="H748" s="4" t="s">
        <v>2344</v>
      </c>
    </row>
    <row r="749" spans="1:8">
      <c r="A749" s="3" t="s">
        <v>2347</v>
      </c>
      <c r="B749" s="4" t="s">
        <v>2348</v>
      </c>
      <c r="C749" s="5" t="s">
        <v>2349</v>
      </c>
      <c r="E749" s="5">
        <v>2010</v>
      </c>
      <c r="F749" s="5" t="s">
        <v>58</v>
      </c>
      <c r="G749" s="5" t="s">
        <v>2350</v>
      </c>
      <c r="H749" s="4" t="s">
        <v>2344</v>
      </c>
    </row>
    <row r="750" spans="1:8">
      <c r="A750" s="3" t="s">
        <v>3517</v>
      </c>
      <c r="B750" s="4" t="s">
        <v>3518</v>
      </c>
      <c r="C750" s="5" t="s">
        <v>3519</v>
      </c>
      <c r="D750" s="5" t="s">
        <v>10610</v>
      </c>
      <c r="E750" s="5">
        <v>2010</v>
      </c>
      <c r="F750" s="5" t="s">
        <v>20</v>
      </c>
      <c r="G750" s="5" t="s">
        <v>3520</v>
      </c>
      <c r="H750" s="4" t="s">
        <v>97</v>
      </c>
    </row>
    <row r="751" spans="1:8">
      <c r="A751" s="3" t="s">
        <v>10232</v>
      </c>
      <c r="B751" s="4" t="s">
        <v>10233</v>
      </c>
      <c r="C751" s="5" t="s">
        <v>10234</v>
      </c>
      <c r="D751" s="5" t="s">
        <v>10610</v>
      </c>
      <c r="E751" s="5">
        <v>2013</v>
      </c>
      <c r="F751" s="5" t="s">
        <v>15</v>
      </c>
      <c r="G751" s="5" t="s">
        <v>5273</v>
      </c>
      <c r="H751" s="4" t="s">
        <v>10235</v>
      </c>
    </row>
    <row r="752" spans="1:8">
      <c r="A752" s="3" t="s">
        <v>7856</v>
      </c>
      <c r="B752" s="4" t="s">
        <v>7857</v>
      </c>
      <c r="C752" s="5" t="s">
        <v>7858</v>
      </c>
      <c r="D752" s="5" t="s">
        <v>10610</v>
      </c>
      <c r="E752" s="5">
        <v>2012</v>
      </c>
      <c r="F752" s="5" t="s">
        <v>87</v>
      </c>
      <c r="G752" s="5" t="s">
        <v>1208</v>
      </c>
      <c r="H752" s="4" t="s">
        <v>122</v>
      </c>
    </row>
    <row r="753" spans="1:8">
      <c r="A753" s="3" t="s">
        <v>10227</v>
      </c>
      <c r="B753" s="4" t="s">
        <v>10228</v>
      </c>
      <c r="C753" s="5" t="s">
        <v>10229</v>
      </c>
      <c r="D753" s="5" t="s">
        <v>10610</v>
      </c>
      <c r="E753" s="5">
        <v>2015</v>
      </c>
      <c r="F753" s="5" t="s">
        <v>10</v>
      </c>
      <c r="G753" s="5" t="s">
        <v>10230</v>
      </c>
      <c r="H753" s="4" t="s">
        <v>10231</v>
      </c>
    </row>
    <row r="754" spans="1:8">
      <c r="A754" s="3" t="s">
        <v>10380</v>
      </c>
      <c r="B754" s="4" t="s">
        <v>10381</v>
      </c>
      <c r="C754" s="5" t="s">
        <v>10382</v>
      </c>
      <c r="E754" s="5">
        <v>2009</v>
      </c>
      <c r="F754" s="5" t="s">
        <v>32</v>
      </c>
      <c r="G754" s="5" t="s">
        <v>10383</v>
      </c>
      <c r="H754" s="4" t="s">
        <v>10384</v>
      </c>
    </row>
    <row r="755" spans="1:8">
      <c r="A755" s="3" t="s">
        <v>8241</v>
      </c>
      <c r="B755" s="4" t="s">
        <v>536</v>
      </c>
      <c r="C755" s="5" t="s">
        <v>8231</v>
      </c>
      <c r="E755" s="5">
        <v>2015</v>
      </c>
      <c r="F755" s="5" t="s">
        <v>101</v>
      </c>
      <c r="G755" s="5">
        <v>51</v>
      </c>
      <c r="H755" s="4" t="s">
        <v>412</v>
      </c>
    </row>
    <row r="756" spans="1:8">
      <c r="A756" s="3" t="s">
        <v>8243</v>
      </c>
      <c r="B756" s="4" t="s">
        <v>8244</v>
      </c>
      <c r="C756" s="5" t="s">
        <v>8231</v>
      </c>
      <c r="E756" s="5">
        <v>2014</v>
      </c>
      <c r="F756" s="5" t="s">
        <v>15</v>
      </c>
      <c r="G756" s="5">
        <v>52</v>
      </c>
      <c r="H756" s="4" t="s">
        <v>2020</v>
      </c>
    </row>
    <row r="757" spans="1:8">
      <c r="A757" s="3" t="s">
        <v>8237</v>
      </c>
      <c r="B757" s="4" t="s">
        <v>8238</v>
      </c>
      <c r="C757" s="5" t="s">
        <v>8231</v>
      </c>
      <c r="E757" s="5">
        <v>2010</v>
      </c>
      <c r="F757" s="5" t="s">
        <v>82</v>
      </c>
      <c r="G757" s="5">
        <v>58</v>
      </c>
      <c r="H757" s="4" t="s">
        <v>1550</v>
      </c>
    </row>
    <row r="758" spans="1:8">
      <c r="A758" s="3" t="s">
        <v>8239</v>
      </c>
      <c r="B758" s="4" t="s">
        <v>8238</v>
      </c>
      <c r="C758" s="5" t="s">
        <v>8231</v>
      </c>
      <c r="E758" s="5">
        <v>2011</v>
      </c>
      <c r="F758" s="5" t="s">
        <v>162</v>
      </c>
      <c r="G758" s="5">
        <v>59</v>
      </c>
      <c r="H758" s="4" t="s">
        <v>122</v>
      </c>
    </row>
    <row r="759" spans="1:8">
      <c r="A759" s="3" t="s">
        <v>8242</v>
      </c>
      <c r="B759" s="4" t="s">
        <v>2910</v>
      </c>
      <c r="C759" s="5" t="s">
        <v>8231</v>
      </c>
      <c r="E759" s="5">
        <v>2015</v>
      </c>
      <c r="F759" s="5" t="s">
        <v>208</v>
      </c>
      <c r="G759" s="5" t="s">
        <v>1493</v>
      </c>
      <c r="H759" s="4" t="s">
        <v>122</v>
      </c>
    </row>
    <row r="760" spans="1:8">
      <c r="A760" s="3" t="s">
        <v>8232</v>
      </c>
      <c r="B760" s="4" t="s">
        <v>8233</v>
      </c>
      <c r="C760" s="5" t="s">
        <v>8231</v>
      </c>
      <c r="E760" s="5">
        <v>2012</v>
      </c>
      <c r="F760" s="5" t="s">
        <v>15</v>
      </c>
      <c r="G760" s="5" t="s">
        <v>8234</v>
      </c>
      <c r="H760" s="4" t="s">
        <v>122</v>
      </c>
    </row>
    <row r="761" spans="1:8">
      <c r="A761" s="3" t="s">
        <v>8240</v>
      </c>
      <c r="B761" s="4" t="s">
        <v>8236</v>
      </c>
      <c r="C761" s="5" t="s">
        <v>8231</v>
      </c>
      <c r="E761" s="5">
        <v>2011</v>
      </c>
      <c r="F761" s="5" t="s">
        <v>15</v>
      </c>
      <c r="G761" s="5">
        <v>57</v>
      </c>
      <c r="H761" s="4" t="s">
        <v>122</v>
      </c>
    </row>
    <row r="762" spans="1:8">
      <c r="A762" s="3" t="s">
        <v>8235</v>
      </c>
      <c r="B762" s="4" t="s">
        <v>8236</v>
      </c>
      <c r="C762" s="5" t="s">
        <v>8231</v>
      </c>
      <c r="E762" s="5">
        <v>2009</v>
      </c>
      <c r="F762" s="5" t="s">
        <v>25</v>
      </c>
      <c r="G762" s="5">
        <v>38</v>
      </c>
      <c r="H762" s="4" t="s">
        <v>122</v>
      </c>
    </row>
    <row r="763" spans="1:8">
      <c r="A763" s="3" t="s">
        <v>8229</v>
      </c>
      <c r="B763" s="4" t="s">
        <v>8230</v>
      </c>
      <c r="C763" s="5" t="s">
        <v>8231</v>
      </c>
      <c r="E763" s="5">
        <v>2012</v>
      </c>
      <c r="F763" s="5" t="s">
        <v>101</v>
      </c>
      <c r="G763" s="5">
        <v>49</v>
      </c>
      <c r="H763" s="4" t="s">
        <v>122</v>
      </c>
    </row>
    <row r="764" spans="1:8">
      <c r="A764" s="3" t="s">
        <v>9019</v>
      </c>
      <c r="B764" s="4" t="s">
        <v>8975</v>
      </c>
      <c r="C764" s="5" t="s">
        <v>8954</v>
      </c>
      <c r="E764" s="5">
        <v>2012</v>
      </c>
      <c r="F764" s="5" t="s">
        <v>58</v>
      </c>
      <c r="G764" s="5" t="s">
        <v>5693</v>
      </c>
      <c r="H764" s="4" t="s">
        <v>9018</v>
      </c>
    </row>
    <row r="765" spans="1:8">
      <c r="A765" s="3" t="s">
        <v>8985</v>
      </c>
      <c r="B765" s="4" t="s">
        <v>357</v>
      </c>
      <c r="C765" s="5" t="s">
        <v>8954</v>
      </c>
      <c r="E765" s="5">
        <v>2011</v>
      </c>
      <c r="F765" s="5" t="s">
        <v>29</v>
      </c>
      <c r="G765" s="5">
        <v>56</v>
      </c>
      <c r="H765" s="4" t="s">
        <v>1275</v>
      </c>
    </row>
    <row r="766" spans="1:8">
      <c r="A766" s="3" t="s">
        <v>8990</v>
      </c>
      <c r="B766" s="4" t="s">
        <v>8991</v>
      </c>
      <c r="C766" s="5" t="s">
        <v>8954</v>
      </c>
      <c r="E766" s="5">
        <v>2010</v>
      </c>
      <c r="F766" s="5" t="s">
        <v>162</v>
      </c>
      <c r="G766" s="5" t="s">
        <v>1501</v>
      </c>
      <c r="H766" s="4" t="s">
        <v>1275</v>
      </c>
    </row>
    <row r="767" spans="1:8">
      <c r="A767" s="3" t="s">
        <v>9011</v>
      </c>
      <c r="B767" s="4" t="s">
        <v>9012</v>
      </c>
      <c r="C767" s="5" t="s">
        <v>8954</v>
      </c>
      <c r="E767" s="5">
        <v>2012</v>
      </c>
      <c r="F767" s="5" t="s">
        <v>15</v>
      </c>
      <c r="G767" s="5" t="s">
        <v>4913</v>
      </c>
      <c r="H767" s="4" t="s">
        <v>122</v>
      </c>
    </row>
    <row r="768" spans="1:8">
      <c r="A768" s="3" t="s">
        <v>9007</v>
      </c>
      <c r="B768" s="4" t="s">
        <v>9008</v>
      </c>
      <c r="C768" s="5" t="s">
        <v>8954</v>
      </c>
      <c r="E768" s="5">
        <v>2012</v>
      </c>
      <c r="F768" s="5" t="s">
        <v>25</v>
      </c>
      <c r="G768" s="5" t="s">
        <v>1210</v>
      </c>
      <c r="H768" s="4" t="s">
        <v>1275</v>
      </c>
    </row>
    <row r="769" spans="1:8">
      <c r="A769" s="3" t="s">
        <v>8955</v>
      </c>
      <c r="B769" s="4" t="s">
        <v>8956</v>
      </c>
      <c r="C769" s="5" t="s">
        <v>8954</v>
      </c>
      <c r="E769" s="5">
        <v>2014</v>
      </c>
      <c r="F769" s="5" t="s">
        <v>208</v>
      </c>
      <c r="G769" s="5" t="s">
        <v>3225</v>
      </c>
      <c r="H769" s="4" t="s">
        <v>1275</v>
      </c>
    </row>
    <row r="770" spans="1:8">
      <c r="A770" s="3" t="s">
        <v>8973</v>
      </c>
      <c r="B770" s="4" t="s">
        <v>8956</v>
      </c>
      <c r="C770" s="5" t="s">
        <v>8954</v>
      </c>
      <c r="E770" s="5">
        <v>2009</v>
      </c>
      <c r="F770" s="5" t="s">
        <v>58</v>
      </c>
      <c r="G770" s="5" t="s">
        <v>1487</v>
      </c>
      <c r="H770" s="4" t="s">
        <v>1275</v>
      </c>
    </row>
    <row r="771" spans="1:8">
      <c r="A771" s="3" t="s">
        <v>8978</v>
      </c>
      <c r="B771" s="4" t="s">
        <v>8979</v>
      </c>
      <c r="C771" s="5" t="s">
        <v>8954</v>
      </c>
      <c r="E771" s="5">
        <v>2009</v>
      </c>
      <c r="F771" s="5" t="s">
        <v>32</v>
      </c>
      <c r="G771" s="5" t="s">
        <v>2340</v>
      </c>
      <c r="H771" s="4" t="s">
        <v>122</v>
      </c>
    </row>
    <row r="772" spans="1:8">
      <c r="A772" s="3" t="s">
        <v>8992</v>
      </c>
      <c r="B772" s="4" t="s">
        <v>1959</v>
      </c>
      <c r="C772" s="5" t="s">
        <v>8954</v>
      </c>
      <c r="E772" s="5">
        <v>2010</v>
      </c>
      <c r="F772" s="5" t="s">
        <v>63</v>
      </c>
      <c r="G772" s="5" t="s">
        <v>439</v>
      </c>
      <c r="H772" s="4" t="s">
        <v>1275</v>
      </c>
    </row>
    <row r="773" spans="1:8">
      <c r="A773" s="3" t="s">
        <v>8976</v>
      </c>
      <c r="B773" s="4" t="s">
        <v>357</v>
      </c>
      <c r="C773" s="5" t="s">
        <v>8954</v>
      </c>
      <c r="E773" s="5">
        <v>2010</v>
      </c>
      <c r="F773" s="5" t="s">
        <v>58</v>
      </c>
      <c r="G773" s="5">
        <v>37</v>
      </c>
      <c r="H773" s="4" t="s">
        <v>8977</v>
      </c>
    </row>
    <row r="774" spans="1:8">
      <c r="A774" s="3" t="s">
        <v>8963</v>
      </c>
      <c r="B774" s="4" t="s">
        <v>8958</v>
      </c>
      <c r="C774" s="5" t="s">
        <v>8954</v>
      </c>
      <c r="E774" s="5">
        <v>2014</v>
      </c>
      <c r="F774" s="5" t="s">
        <v>25</v>
      </c>
      <c r="G774" s="5" t="s">
        <v>2350</v>
      </c>
      <c r="H774" s="4" t="s">
        <v>1275</v>
      </c>
    </row>
    <row r="775" spans="1:8">
      <c r="A775" s="3" t="s">
        <v>8971</v>
      </c>
      <c r="B775" s="4" t="s">
        <v>8972</v>
      </c>
      <c r="C775" s="5" t="s">
        <v>8954</v>
      </c>
      <c r="E775" s="5">
        <v>2009</v>
      </c>
      <c r="F775" s="5" t="s">
        <v>29</v>
      </c>
      <c r="G775" s="5" t="s">
        <v>3464</v>
      </c>
      <c r="H775" s="4" t="s">
        <v>1275</v>
      </c>
    </row>
    <row r="776" spans="1:8">
      <c r="A776" s="3" t="s">
        <v>9005</v>
      </c>
      <c r="B776" s="4" t="s">
        <v>9006</v>
      </c>
      <c r="C776" s="5" t="s">
        <v>8954</v>
      </c>
      <c r="E776" s="5">
        <v>2012</v>
      </c>
      <c r="F776" s="5" t="s">
        <v>25</v>
      </c>
      <c r="G776" s="5">
        <v>47</v>
      </c>
      <c r="H776" s="4" t="s">
        <v>1275</v>
      </c>
    </row>
    <row r="777" spans="1:8">
      <c r="A777" s="3" t="s">
        <v>8969</v>
      </c>
      <c r="B777" s="4" t="s">
        <v>8968</v>
      </c>
      <c r="C777" s="5" t="s">
        <v>8954</v>
      </c>
      <c r="E777" s="5">
        <v>2016</v>
      </c>
      <c r="F777" s="5" t="s">
        <v>63</v>
      </c>
      <c r="G777" s="5" t="s">
        <v>1210</v>
      </c>
      <c r="H777" s="4" t="s">
        <v>1275</v>
      </c>
    </row>
    <row r="778" spans="1:8">
      <c r="A778" s="3" t="s">
        <v>8982</v>
      </c>
      <c r="B778" s="4" t="s">
        <v>8956</v>
      </c>
      <c r="C778" s="5" t="s">
        <v>8954</v>
      </c>
      <c r="E778" s="5">
        <v>2010</v>
      </c>
      <c r="F778" s="5" t="s">
        <v>58</v>
      </c>
      <c r="G778" s="5" t="s">
        <v>3189</v>
      </c>
      <c r="H778" s="4" t="s">
        <v>1275</v>
      </c>
    </row>
    <row r="779" spans="1:8">
      <c r="A779" s="3" t="s">
        <v>9000</v>
      </c>
      <c r="B779" s="4" t="s">
        <v>9001</v>
      </c>
      <c r="C779" s="5" t="s">
        <v>8954</v>
      </c>
      <c r="E779" s="5">
        <v>2012</v>
      </c>
      <c r="F779" s="5" t="s">
        <v>32</v>
      </c>
      <c r="G779" s="5" t="s">
        <v>9002</v>
      </c>
      <c r="H779" s="4" t="s">
        <v>122</v>
      </c>
    </row>
    <row r="780" spans="1:8">
      <c r="A780" s="3" t="s">
        <v>9013</v>
      </c>
      <c r="B780" s="4" t="s">
        <v>9001</v>
      </c>
      <c r="C780" s="5" t="s">
        <v>8954</v>
      </c>
      <c r="E780" s="5">
        <v>2012</v>
      </c>
      <c r="F780" s="5" t="s">
        <v>32</v>
      </c>
      <c r="G780" s="5" t="s">
        <v>9002</v>
      </c>
      <c r="H780" s="4" t="s">
        <v>122</v>
      </c>
    </row>
    <row r="781" spans="1:8">
      <c r="A781" s="3" t="s">
        <v>8952</v>
      </c>
      <c r="B781" s="4" t="s">
        <v>8953</v>
      </c>
      <c r="C781" s="5" t="s">
        <v>8954</v>
      </c>
      <c r="E781" s="5">
        <v>2014</v>
      </c>
      <c r="F781" s="5" t="s">
        <v>208</v>
      </c>
      <c r="G781" s="5" t="s">
        <v>7208</v>
      </c>
      <c r="H781" s="4" t="s">
        <v>1275</v>
      </c>
    </row>
    <row r="782" spans="1:8">
      <c r="A782" s="3" t="s">
        <v>8957</v>
      </c>
      <c r="B782" s="4" t="s">
        <v>8958</v>
      </c>
      <c r="C782" s="5" t="s">
        <v>8954</v>
      </c>
      <c r="E782" s="5">
        <v>2014</v>
      </c>
      <c r="F782" s="5" t="s">
        <v>10</v>
      </c>
      <c r="G782" s="5" t="s">
        <v>5180</v>
      </c>
      <c r="H782" s="4" t="s">
        <v>1275</v>
      </c>
    </row>
    <row r="783" spans="1:8">
      <c r="A783" s="3" t="s">
        <v>8993</v>
      </c>
      <c r="B783" s="4" t="s">
        <v>8994</v>
      </c>
      <c r="C783" s="5" t="s">
        <v>8954</v>
      </c>
      <c r="E783" s="5">
        <v>2010</v>
      </c>
      <c r="F783" s="5" t="s">
        <v>15</v>
      </c>
      <c r="G783" s="5" t="s">
        <v>1501</v>
      </c>
      <c r="H783" s="4" t="s">
        <v>122</v>
      </c>
    </row>
    <row r="784" spans="1:8">
      <c r="A784" s="3" t="s">
        <v>8996</v>
      </c>
      <c r="B784" s="4" t="s">
        <v>8956</v>
      </c>
      <c r="C784" s="5" t="s">
        <v>8954</v>
      </c>
      <c r="E784" s="5">
        <v>2011</v>
      </c>
      <c r="F784" s="5" t="s">
        <v>32</v>
      </c>
      <c r="G784" s="5">
        <v>48</v>
      </c>
      <c r="H784" s="4" t="s">
        <v>122</v>
      </c>
    </row>
    <row r="785" spans="1:8">
      <c r="A785" s="3" t="s">
        <v>8974</v>
      </c>
      <c r="B785" s="4" t="s">
        <v>8975</v>
      </c>
      <c r="C785" s="5" t="s">
        <v>8954</v>
      </c>
      <c r="E785" s="5">
        <v>2009</v>
      </c>
      <c r="F785" s="5" t="s">
        <v>15</v>
      </c>
      <c r="G785" s="5" t="s">
        <v>5477</v>
      </c>
      <c r="H785" s="4" t="s">
        <v>1275</v>
      </c>
    </row>
    <row r="786" spans="1:8">
      <c r="A786" s="3" t="s">
        <v>8966</v>
      </c>
      <c r="B786" s="4" t="s">
        <v>8956</v>
      </c>
      <c r="C786" s="5" t="s">
        <v>8954</v>
      </c>
      <c r="E786" s="5">
        <v>2014</v>
      </c>
      <c r="F786" s="5" t="s">
        <v>63</v>
      </c>
      <c r="G786" s="6">
        <v>42654</v>
      </c>
      <c r="H786" s="4" t="s">
        <v>1275</v>
      </c>
    </row>
    <row r="787" spans="1:8">
      <c r="A787" s="3" t="s">
        <v>9017</v>
      </c>
      <c r="B787" s="4" t="s">
        <v>8968</v>
      </c>
      <c r="C787" s="5" t="s">
        <v>8954</v>
      </c>
      <c r="E787" s="5">
        <v>2012</v>
      </c>
      <c r="F787" s="5" t="s">
        <v>29</v>
      </c>
      <c r="G787" s="5">
        <v>53</v>
      </c>
      <c r="H787" s="4" t="s">
        <v>9018</v>
      </c>
    </row>
    <row r="788" spans="1:8">
      <c r="A788" s="3" t="s">
        <v>8980</v>
      </c>
      <c r="B788" s="4" t="s">
        <v>8981</v>
      </c>
      <c r="C788" s="5" t="s">
        <v>8954</v>
      </c>
      <c r="E788" s="5">
        <v>2009</v>
      </c>
      <c r="F788" s="5" t="s">
        <v>63</v>
      </c>
      <c r="G788" s="5" t="s">
        <v>401</v>
      </c>
      <c r="H788" s="4" t="s">
        <v>1275</v>
      </c>
    </row>
    <row r="789" spans="1:8">
      <c r="A789" s="3" t="s">
        <v>8995</v>
      </c>
      <c r="B789" s="4" t="s">
        <v>8958</v>
      </c>
      <c r="C789" s="5" t="s">
        <v>8954</v>
      </c>
      <c r="E789" s="5">
        <v>2011</v>
      </c>
      <c r="F789" s="5" t="s">
        <v>29</v>
      </c>
      <c r="G789" s="5">
        <v>55</v>
      </c>
      <c r="H789" s="4" t="s">
        <v>1275</v>
      </c>
    </row>
    <row r="790" spans="1:8">
      <c r="A790" s="3" t="s">
        <v>9016</v>
      </c>
      <c r="B790" s="4" t="s">
        <v>8968</v>
      </c>
      <c r="C790" s="5" t="s">
        <v>8954</v>
      </c>
      <c r="E790" s="5">
        <v>2012</v>
      </c>
      <c r="F790" s="5" t="s">
        <v>32</v>
      </c>
      <c r="G790" s="5">
        <v>32</v>
      </c>
      <c r="H790" s="4" t="s">
        <v>122</v>
      </c>
    </row>
    <row r="791" spans="1:8">
      <c r="A791" s="3" t="s">
        <v>9009</v>
      </c>
      <c r="B791" s="4" t="s">
        <v>8975</v>
      </c>
      <c r="C791" s="5" t="s">
        <v>8954</v>
      </c>
      <c r="E791" s="5">
        <v>2012</v>
      </c>
      <c r="F791" s="5" t="s">
        <v>15</v>
      </c>
      <c r="G791" s="5" t="s">
        <v>9010</v>
      </c>
      <c r="H791" s="4" t="s">
        <v>1275</v>
      </c>
    </row>
    <row r="792" spans="1:8">
      <c r="A792" s="3" t="s">
        <v>8986</v>
      </c>
      <c r="B792" s="4" t="s">
        <v>6073</v>
      </c>
      <c r="C792" s="5" t="s">
        <v>8954</v>
      </c>
      <c r="E792" s="5">
        <v>2011</v>
      </c>
      <c r="F792" s="5" t="s">
        <v>29</v>
      </c>
      <c r="G792" s="5" t="s">
        <v>5190</v>
      </c>
      <c r="H792" s="4" t="s">
        <v>1275</v>
      </c>
    </row>
    <row r="793" spans="1:8">
      <c r="A793" s="3" t="s">
        <v>8967</v>
      </c>
      <c r="B793" s="4" t="s">
        <v>8968</v>
      </c>
      <c r="C793" s="5" t="s">
        <v>8954</v>
      </c>
      <c r="E793" s="5">
        <v>2016</v>
      </c>
      <c r="F793" s="5" t="s">
        <v>29</v>
      </c>
      <c r="G793" s="5" t="s">
        <v>2688</v>
      </c>
      <c r="H793" s="4" t="s">
        <v>1275</v>
      </c>
    </row>
    <row r="794" spans="1:8">
      <c r="A794" s="3" t="s">
        <v>8997</v>
      </c>
      <c r="B794" s="4" t="s">
        <v>8968</v>
      </c>
      <c r="C794" s="5" t="s">
        <v>8954</v>
      </c>
      <c r="E794" s="5">
        <v>2013</v>
      </c>
      <c r="F794" s="5" t="s">
        <v>29</v>
      </c>
      <c r="G794" s="5" t="s">
        <v>2916</v>
      </c>
      <c r="H794" s="4" t="s">
        <v>1275</v>
      </c>
    </row>
    <row r="795" spans="1:8">
      <c r="A795" s="3" t="s">
        <v>9014</v>
      </c>
      <c r="B795" s="4" t="s">
        <v>9015</v>
      </c>
      <c r="C795" s="5" t="s">
        <v>8954</v>
      </c>
      <c r="E795" s="5">
        <v>2012</v>
      </c>
      <c r="F795" s="5" t="s">
        <v>101</v>
      </c>
      <c r="G795" s="5" t="s">
        <v>2350</v>
      </c>
      <c r="H795" s="4" t="s">
        <v>122</v>
      </c>
    </row>
    <row r="796" spans="1:8">
      <c r="A796" s="3" t="s">
        <v>8959</v>
      </c>
      <c r="B796" s="4" t="s">
        <v>8960</v>
      </c>
      <c r="C796" s="5" t="s">
        <v>8954</v>
      </c>
      <c r="E796" s="5">
        <v>2014</v>
      </c>
      <c r="F796" s="5" t="s">
        <v>101</v>
      </c>
      <c r="G796" s="5" t="s">
        <v>2101</v>
      </c>
      <c r="H796" s="4" t="s">
        <v>1275</v>
      </c>
    </row>
    <row r="797" spans="1:8">
      <c r="A797" s="3" t="s">
        <v>8983</v>
      </c>
      <c r="B797" s="4" t="s">
        <v>8984</v>
      </c>
      <c r="C797" s="5" t="s">
        <v>8954</v>
      </c>
      <c r="E797" s="5">
        <v>2009</v>
      </c>
      <c r="F797" s="5" t="s">
        <v>162</v>
      </c>
      <c r="G797" s="5" t="s">
        <v>3189</v>
      </c>
      <c r="H797" s="4" t="s">
        <v>1275</v>
      </c>
    </row>
    <row r="798" spans="1:8">
      <c r="A798" s="3" t="s">
        <v>8964</v>
      </c>
      <c r="B798" s="4" t="s">
        <v>8960</v>
      </c>
      <c r="C798" s="5" t="s">
        <v>8954</v>
      </c>
      <c r="E798" s="5">
        <v>2013</v>
      </c>
      <c r="F798" s="5" t="s">
        <v>20</v>
      </c>
      <c r="G798" s="5" t="s">
        <v>8965</v>
      </c>
      <c r="H798" s="4" t="s">
        <v>122</v>
      </c>
    </row>
    <row r="799" spans="1:8">
      <c r="A799" s="3" t="s">
        <v>8988</v>
      </c>
      <c r="B799" s="4" t="s">
        <v>8956</v>
      </c>
      <c r="C799" s="5" t="s">
        <v>8954</v>
      </c>
      <c r="E799" s="5">
        <v>2011</v>
      </c>
      <c r="F799" s="5" t="s">
        <v>63</v>
      </c>
      <c r="G799" s="5">
        <v>47</v>
      </c>
      <c r="H799" s="4" t="s">
        <v>122</v>
      </c>
    </row>
    <row r="800" spans="1:8">
      <c r="A800" s="3" t="s">
        <v>8987</v>
      </c>
      <c r="B800" s="4" t="s">
        <v>8956</v>
      </c>
      <c r="C800" s="5" t="s">
        <v>8954</v>
      </c>
      <c r="E800" s="5">
        <v>2011</v>
      </c>
      <c r="F800" s="5" t="s">
        <v>29</v>
      </c>
      <c r="G800" s="5" t="s">
        <v>8677</v>
      </c>
      <c r="H800" s="4" t="s">
        <v>1275</v>
      </c>
    </row>
    <row r="801" spans="1:8">
      <c r="A801" s="3" t="s">
        <v>8970</v>
      </c>
      <c r="B801" s="4" t="s">
        <v>8968</v>
      </c>
      <c r="C801" s="5" t="s">
        <v>8954</v>
      </c>
      <c r="E801" s="5">
        <v>2015</v>
      </c>
      <c r="F801" s="5" t="s">
        <v>29</v>
      </c>
      <c r="G801" s="5" t="s">
        <v>537</v>
      </c>
      <c r="H801" s="4" t="s">
        <v>1275</v>
      </c>
    </row>
    <row r="802" spans="1:8">
      <c r="A802" s="3" t="s">
        <v>8989</v>
      </c>
      <c r="B802" s="4" t="s">
        <v>1959</v>
      </c>
      <c r="C802" s="5" t="s">
        <v>8954</v>
      </c>
      <c r="E802" s="5">
        <v>2010</v>
      </c>
      <c r="F802" s="5" t="s">
        <v>63</v>
      </c>
      <c r="G802" s="5" t="s">
        <v>496</v>
      </c>
      <c r="H802" s="4" t="s">
        <v>1275</v>
      </c>
    </row>
    <row r="803" spans="1:8">
      <c r="A803" s="3" t="s">
        <v>9003</v>
      </c>
      <c r="B803" s="4" t="s">
        <v>9004</v>
      </c>
      <c r="C803" s="5" t="s">
        <v>8954</v>
      </c>
      <c r="E803" s="5">
        <v>2012</v>
      </c>
      <c r="F803" s="5" t="s">
        <v>25</v>
      </c>
      <c r="G803" s="5">
        <v>50</v>
      </c>
      <c r="H803" s="4" t="s">
        <v>1275</v>
      </c>
    </row>
    <row r="804" spans="1:8">
      <c r="A804" s="3" t="s">
        <v>8999</v>
      </c>
      <c r="B804" s="4" t="s">
        <v>8960</v>
      </c>
      <c r="C804" s="5" t="s">
        <v>8954</v>
      </c>
      <c r="E804" s="5">
        <v>2012</v>
      </c>
      <c r="F804" s="5" t="s">
        <v>208</v>
      </c>
      <c r="G804" s="5" t="s">
        <v>2082</v>
      </c>
      <c r="H804" s="4" t="s">
        <v>1275</v>
      </c>
    </row>
    <row r="805" spans="1:8">
      <c r="A805" s="3" t="s">
        <v>8961</v>
      </c>
      <c r="B805" s="4" t="s">
        <v>8960</v>
      </c>
      <c r="C805" s="5" t="s">
        <v>8954</v>
      </c>
      <c r="E805" s="5">
        <v>2014</v>
      </c>
      <c r="F805" s="5" t="s">
        <v>25</v>
      </c>
      <c r="G805" s="5" t="s">
        <v>8962</v>
      </c>
      <c r="H805" s="4" t="s">
        <v>1275</v>
      </c>
    </row>
    <row r="806" spans="1:8">
      <c r="A806" s="3" t="s">
        <v>8998</v>
      </c>
      <c r="B806" s="4" t="s">
        <v>8968</v>
      </c>
      <c r="C806" s="5" t="s">
        <v>8954</v>
      </c>
      <c r="E806" s="5">
        <v>2013</v>
      </c>
      <c r="F806" s="5" t="s">
        <v>29</v>
      </c>
      <c r="G806" s="5">
        <v>48</v>
      </c>
      <c r="H806" s="4" t="s">
        <v>1275</v>
      </c>
    </row>
    <row r="807" spans="1:8">
      <c r="A807" s="3" t="s">
        <v>5080</v>
      </c>
      <c r="B807" s="4" t="s">
        <v>5081</v>
      </c>
      <c r="C807" s="5" t="s">
        <v>5082</v>
      </c>
      <c r="D807" s="5" t="s">
        <v>10610</v>
      </c>
      <c r="E807" s="5">
        <v>2010</v>
      </c>
      <c r="F807" s="5" t="s">
        <v>87</v>
      </c>
      <c r="G807" s="5" t="s">
        <v>5083</v>
      </c>
      <c r="H807" s="4" t="s">
        <v>122</v>
      </c>
    </row>
    <row r="808" spans="1:8">
      <c r="A808" s="3" t="s">
        <v>3652</v>
      </c>
      <c r="B808" s="4" t="s">
        <v>3653</v>
      </c>
      <c r="C808" s="5" t="s">
        <v>3642</v>
      </c>
      <c r="D808" s="5" t="s">
        <v>10610</v>
      </c>
      <c r="E808" s="5">
        <v>2010</v>
      </c>
      <c r="F808" s="5" t="s">
        <v>362</v>
      </c>
      <c r="G808" s="5" t="s">
        <v>3654</v>
      </c>
      <c r="H808" s="4" t="s">
        <v>75</v>
      </c>
    </row>
    <row r="809" spans="1:8">
      <c r="A809" s="3" t="s">
        <v>3648</v>
      </c>
      <c r="B809" s="4" t="s">
        <v>3649</v>
      </c>
      <c r="C809" s="5" t="s">
        <v>3642</v>
      </c>
      <c r="D809" s="5" t="s">
        <v>10610</v>
      </c>
      <c r="E809" s="5">
        <v>2009</v>
      </c>
      <c r="F809" s="5" t="s">
        <v>63</v>
      </c>
      <c r="G809" s="5" t="s">
        <v>3650</v>
      </c>
      <c r="H809" s="4" t="s">
        <v>3651</v>
      </c>
    </row>
    <row r="810" spans="1:8">
      <c r="A810" s="3" t="s">
        <v>3640</v>
      </c>
      <c r="B810" s="4" t="s">
        <v>3641</v>
      </c>
      <c r="C810" s="5" t="s">
        <v>3642</v>
      </c>
      <c r="D810" s="5" t="s">
        <v>10610</v>
      </c>
      <c r="E810" s="5">
        <v>2014</v>
      </c>
      <c r="F810" s="5" t="s">
        <v>25</v>
      </c>
      <c r="G810" s="5" t="s">
        <v>3643</v>
      </c>
      <c r="H810" s="4" t="s">
        <v>1271</v>
      </c>
    </row>
    <row r="811" spans="1:8">
      <c r="A811" s="3" t="s">
        <v>3644</v>
      </c>
      <c r="B811" s="4" t="s">
        <v>3645</v>
      </c>
      <c r="C811" s="5" t="s">
        <v>3642</v>
      </c>
      <c r="D811" s="5" t="s">
        <v>10610</v>
      </c>
      <c r="E811" s="5">
        <v>2014</v>
      </c>
      <c r="F811" s="5" t="s">
        <v>208</v>
      </c>
      <c r="G811" s="5" t="s">
        <v>3646</v>
      </c>
      <c r="H811" s="4" t="s">
        <v>3647</v>
      </c>
    </row>
    <row r="812" spans="1:8">
      <c r="A812" s="3" t="s">
        <v>3658</v>
      </c>
      <c r="B812" s="4" t="s">
        <v>3659</v>
      </c>
      <c r="C812" s="5" t="s">
        <v>3642</v>
      </c>
      <c r="D812" s="5" t="s">
        <v>10610</v>
      </c>
      <c r="E812" s="5">
        <v>2009</v>
      </c>
      <c r="F812" s="5" t="s">
        <v>35</v>
      </c>
      <c r="G812" s="5" t="s">
        <v>3660</v>
      </c>
      <c r="H812" s="4" t="s">
        <v>730</v>
      </c>
    </row>
    <row r="813" spans="1:8">
      <c r="A813" s="3" t="s">
        <v>3655</v>
      </c>
      <c r="B813" s="4" t="s">
        <v>3656</v>
      </c>
      <c r="C813" s="5" t="s">
        <v>3642</v>
      </c>
      <c r="D813" s="5" t="s">
        <v>10610</v>
      </c>
      <c r="E813" s="5">
        <v>2009</v>
      </c>
      <c r="F813" s="5" t="s">
        <v>87</v>
      </c>
      <c r="G813" s="5" t="s">
        <v>3657</v>
      </c>
      <c r="H813" s="4" t="s">
        <v>75</v>
      </c>
    </row>
    <row r="814" spans="1:8">
      <c r="A814" s="3" t="s">
        <v>10492</v>
      </c>
      <c r="B814" s="4" t="s">
        <v>10493</v>
      </c>
      <c r="C814" s="5" t="s">
        <v>10494</v>
      </c>
      <c r="E814" s="5">
        <v>2013</v>
      </c>
      <c r="F814" s="5" t="s">
        <v>10495</v>
      </c>
      <c r="G814" s="5" t="s">
        <v>1048</v>
      </c>
      <c r="H814" s="4" t="s">
        <v>2126</v>
      </c>
    </row>
    <row r="815" spans="1:8">
      <c r="A815" s="3" t="s">
        <v>2357</v>
      </c>
      <c r="B815" s="4" t="s">
        <v>494</v>
      </c>
      <c r="C815" s="5" t="s">
        <v>2358</v>
      </c>
      <c r="E815" s="5">
        <v>2015</v>
      </c>
      <c r="F815" s="5" t="s">
        <v>101</v>
      </c>
      <c r="G815" s="5" t="s">
        <v>1110</v>
      </c>
      <c r="H815" s="4" t="s">
        <v>122</v>
      </c>
    </row>
    <row r="816" spans="1:8">
      <c r="A816" s="3" t="s">
        <v>2361</v>
      </c>
      <c r="B816" s="4" t="s">
        <v>864</v>
      </c>
      <c r="C816" s="5" t="s">
        <v>2358</v>
      </c>
      <c r="E816" s="5">
        <v>2015</v>
      </c>
      <c r="F816" s="5" t="s">
        <v>10</v>
      </c>
      <c r="G816" s="5">
        <v>11</v>
      </c>
      <c r="H816" s="4" t="s">
        <v>548</v>
      </c>
    </row>
    <row r="817" spans="1:8">
      <c r="A817" s="3" t="s">
        <v>2359</v>
      </c>
      <c r="B817" s="4" t="s">
        <v>494</v>
      </c>
      <c r="C817" s="5" t="s">
        <v>2358</v>
      </c>
      <c r="E817" s="5">
        <v>2015</v>
      </c>
      <c r="F817" s="5" t="s">
        <v>25</v>
      </c>
      <c r="G817" s="5" t="s">
        <v>2360</v>
      </c>
      <c r="H817" s="4" t="s">
        <v>122</v>
      </c>
    </row>
    <row r="818" spans="1:8">
      <c r="A818" s="3" t="s">
        <v>2362</v>
      </c>
      <c r="B818" s="4" t="s">
        <v>2363</v>
      </c>
      <c r="C818" s="5" t="s">
        <v>2358</v>
      </c>
      <c r="E818" s="5">
        <v>2014</v>
      </c>
      <c r="F818" s="5" t="s">
        <v>208</v>
      </c>
      <c r="G818" s="5">
        <v>29</v>
      </c>
      <c r="H818" s="4" t="s">
        <v>122</v>
      </c>
    </row>
    <row r="819" spans="1:8">
      <c r="A819" s="3" t="s">
        <v>1118</v>
      </c>
      <c r="B819" s="4" t="s">
        <v>547</v>
      </c>
      <c r="C819" s="5" t="s">
        <v>1116</v>
      </c>
      <c r="E819" s="5">
        <v>2012</v>
      </c>
      <c r="F819" s="5" t="s">
        <v>141</v>
      </c>
      <c r="G819" s="5">
        <v>48</v>
      </c>
      <c r="H819" s="4" t="s">
        <v>548</v>
      </c>
    </row>
    <row r="820" spans="1:8">
      <c r="A820" s="3" t="s">
        <v>1115</v>
      </c>
      <c r="B820" s="4" t="s">
        <v>512</v>
      </c>
      <c r="C820" s="5" t="s">
        <v>1116</v>
      </c>
      <c r="E820" s="5">
        <v>2010</v>
      </c>
      <c r="F820" s="5" t="s">
        <v>367</v>
      </c>
      <c r="G820" s="5">
        <v>52</v>
      </c>
      <c r="H820" s="4" t="s">
        <v>514</v>
      </c>
    </row>
    <row r="821" spans="1:8">
      <c r="A821" s="3" t="s">
        <v>1119</v>
      </c>
      <c r="B821" s="4" t="s">
        <v>547</v>
      </c>
      <c r="C821" s="5" t="s">
        <v>1116</v>
      </c>
      <c r="E821" s="5">
        <v>2012</v>
      </c>
      <c r="F821" s="5" t="s">
        <v>35</v>
      </c>
      <c r="G821" s="5">
        <v>53</v>
      </c>
      <c r="H821" s="4" t="s">
        <v>548</v>
      </c>
    </row>
    <row r="822" spans="1:8">
      <c r="A822" s="3" t="s">
        <v>1117</v>
      </c>
      <c r="B822" s="4" t="s">
        <v>512</v>
      </c>
      <c r="C822" s="5" t="s">
        <v>1116</v>
      </c>
      <c r="E822" s="5">
        <v>2011</v>
      </c>
      <c r="F822" s="5" t="s">
        <v>453</v>
      </c>
      <c r="G822" s="5">
        <v>53</v>
      </c>
      <c r="H822" s="4" t="s">
        <v>514</v>
      </c>
    </row>
    <row r="823" spans="1:8">
      <c r="A823" s="3" t="s">
        <v>1121</v>
      </c>
      <c r="B823" s="4" t="s">
        <v>1122</v>
      </c>
      <c r="C823" s="5" t="s">
        <v>1116</v>
      </c>
      <c r="E823" s="5">
        <v>2009</v>
      </c>
      <c r="F823" s="5" t="s">
        <v>1123</v>
      </c>
      <c r="G823" s="5">
        <v>57</v>
      </c>
      <c r="H823" s="4" t="s">
        <v>1124</v>
      </c>
    </row>
    <row r="824" spans="1:8">
      <c r="A824" s="3" t="s">
        <v>1120</v>
      </c>
      <c r="B824" s="4" t="s">
        <v>1037</v>
      </c>
      <c r="C824" s="5" t="s">
        <v>1116</v>
      </c>
      <c r="E824" s="5">
        <v>2009</v>
      </c>
      <c r="F824" s="5" t="s">
        <v>369</v>
      </c>
      <c r="G824" s="5">
        <v>52</v>
      </c>
      <c r="H824" s="4" t="s">
        <v>514</v>
      </c>
    </row>
    <row r="825" spans="1:8">
      <c r="A825" s="3" t="s">
        <v>9884</v>
      </c>
      <c r="B825" s="4" t="s">
        <v>547</v>
      </c>
      <c r="C825" s="5" t="s">
        <v>9885</v>
      </c>
      <c r="E825" s="5">
        <v>2012</v>
      </c>
      <c r="F825" s="5" t="s">
        <v>82</v>
      </c>
      <c r="G825" s="5">
        <v>48</v>
      </c>
      <c r="H825" s="4" t="s">
        <v>548</v>
      </c>
    </row>
    <row r="826" spans="1:8">
      <c r="A826" s="3" t="s">
        <v>9953</v>
      </c>
      <c r="B826" s="4" t="s">
        <v>547</v>
      </c>
      <c r="C826" s="5" t="s">
        <v>9954</v>
      </c>
      <c r="E826" s="5">
        <v>2013</v>
      </c>
      <c r="F826" s="5" t="s">
        <v>101</v>
      </c>
      <c r="G826" s="5" t="s">
        <v>16</v>
      </c>
      <c r="H826" s="4" t="s">
        <v>548</v>
      </c>
    </row>
    <row r="827" spans="1:8">
      <c r="A827" s="3" t="s">
        <v>5408</v>
      </c>
      <c r="B827" s="4" t="s">
        <v>5409</v>
      </c>
      <c r="C827" s="5" t="s">
        <v>5349</v>
      </c>
      <c r="D827" s="5" t="s">
        <v>10610</v>
      </c>
      <c r="E827" s="5">
        <v>2013</v>
      </c>
      <c r="F827" s="5" t="s">
        <v>58</v>
      </c>
      <c r="G827" s="5" t="s">
        <v>5410</v>
      </c>
      <c r="H827" s="4" t="s">
        <v>122</v>
      </c>
    </row>
    <row r="828" spans="1:8">
      <c r="A828" s="3" t="s">
        <v>5415</v>
      </c>
      <c r="B828" s="4" t="s">
        <v>5409</v>
      </c>
      <c r="C828" s="5" t="s">
        <v>5349</v>
      </c>
      <c r="D828" s="5" t="s">
        <v>10610</v>
      </c>
      <c r="E828" s="5">
        <v>2013</v>
      </c>
      <c r="F828" s="5" t="s">
        <v>29</v>
      </c>
      <c r="G828" s="5" t="s">
        <v>5416</v>
      </c>
      <c r="H828" s="4" t="s">
        <v>122</v>
      </c>
    </row>
    <row r="829" spans="1:8">
      <c r="A829" s="3" t="s">
        <v>5406</v>
      </c>
      <c r="B829" s="4" t="s">
        <v>1817</v>
      </c>
      <c r="C829" s="5" t="s">
        <v>5349</v>
      </c>
      <c r="D829" s="5" t="s">
        <v>10610</v>
      </c>
      <c r="E829" s="5">
        <v>2013</v>
      </c>
      <c r="F829" s="5" t="s">
        <v>58</v>
      </c>
      <c r="G829" s="5" t="s">
        <v>5407</v>
      </c>
      <c r="H829" s="4" t="s">
        <v>122</v>
      </c>
    </row>
    <row r="830" spans="1:8">
      <c r="A830" s="3" t="s">
        <v>5418</v>
      </c>
      <c r="B830" s="4" t="s">
        <v>1817</v>
      </c>
      <c r="C830" s="5" t="s">
        <v>5349</v>
      </c>
      <c r="D830" s="5" t="s">
        <v>10610</v>
      </c>
      <c r="E830" s="5">
        <v>2013</v>
      </c>
      <c r="F830" s="5" t="s">
        <v>162</v>
      </c>
      <c r="G830" s="5" t="s">
        <v>5419</v>
      </c>
      <c r="H830" s="4" t="s">
        <v>122</v>
      </c>
    </row>
    <row r="831" spans="1:8">
      <c r="A831" s="3" t="s">
        <v>5370</v>
      </c>
      <c r="B831" s="4" t="s">
        <v>5371</v>
      </c>
      <c r="C831" s="5" t="s">
        <v>5349</v>
      </c>
      <c r="D831" s="5" t="s">
        <v>10610</v>
      </c>
      <c r="E831" s="5">
        <v>2009</v>
      </c>
      <c r="F831" s="5" t="s">
        <v>15</v>
      </c>
      <c r="G831" s="5" t="s">
        <v>3770</v>
      </c>
      <c r="H831" s="4" t="s">
        <v>398</v>
      </c>
    </row>
    <row r="832" spans="1:8">
      <c r="A832" s="3" t="s">
        <v>5354</v>
      </c>
      <c r="B832" s="4" t="s">
        <v>5355</v>
      </c>
      <c r="C832" s="5" t="s">
        <v>5349</v>
      </c>
      <c r="D832" s="5" t="s">
        <v>10610</v>
      </c>
      <c r="E832" s="5">
        <v>2014</v>
      </c>
      <c r="F832" s="5" t="s">
        <v>101</v>
      </c>
      <c r="G832" s="5" t="s">
        <v>5356</v>
      </c>
      <c r="H832" s="4" t="s">
        <v>5357</v>
      </c>
    </row>
    <row r="833" spans="1:8">
      <c r="A833" s="3" t="s">
        <v>5351</v>
      </c>
      <c r="B833" s="4" t="s">
        <v>5352</v>
      </c>
      <c r="C833" s="5" t="s">
        <v>5349</v>
      </c>
      <c r="D833" s="5" t="s">
        <v>10610</v>
      </c>
      <c r="E833" s="5">
        <v>2013</v>
      </c>
      <c r="F833" s="5" t="s">
        <v>20</v>
      </c>
      <c r="G833" s="5" t="s">
        <v>5353</v>
      </c>
      <c r="H833" s="4" t="s">
        <v>1827</v>
      </c>
    </row>
    <row r="834" spans="1:8">
      <c r="A834" s="3" t="s">
        <v>5388</v>
      </c>
      <c r="B834" s="4" t="s">
        <v>5389</v>
      </c>
      <c r="C834" s="5" t="s">
        <v>5349</v>
      </c>
      <c r="D834" s="5" t="s">
        <v>10610</v>
      </c>
      <c r="E834" s="5">
        <v>2011</v>
      </c>
      <c r="F834" s="5" t="s">
        <v>82</v>
      </c>
      <c r="G834" s="5" t="s">
        <v>3216</v>
      </c>
      <c r="H834" s="4" t="s">
        <v>5390</v>
      </c>
    </row>
    <row r="835" spans="1:8">
      <c r="A835" s="3" t="s">
        <v>5347</v>
      </c>
      <c r="B835" s="4" t="s">
        <v>5348</v>
      </c>
      <c r="C835" s="5" t="s">
        <v>5349</v>
      </c>
      <c r="D835" s="5" t="s">
        <v>10610</v>
      </c>
      <c r="E835" s="5">
        <v>2013</v>
      </c>
      <c r="F835" s="5" t="s">
        <v>20</v>
      </c>
      <c r="G835" s="5" t="s">
        <v>5350</v>
      </c>
      <c r="H835" s="4" t="s">
        <v>394</v>
      </c>
    </row>
    <row r="836" spans="1:8">
      <c r="A836" s="3" t="s">
        <v>5364</v>
      </c>
      <c r="B836" s="4" t="s">
        <v>5365</v>
      </c>
      <c r="C836" s="5" t="s">
        <v>5349</v>
      </c>
      <c r="D836" s="5" t="s">
        <v>10610</v>
      </c>
      <c r="E836" s="5">
        <v>2009</v>
      </c>
      <c r="F836" s="5" t="s">
        <v>15</v>
      </c>
      <c r="G836" s="5" t="s">
        <v>5366</v>
      </c>
      <c r="H836" s="4" t="s">
        <v>5367</v>
      </c>
    </row>
    <row r="837" spans="1:8">
      <c r="A837" s="3" t="s">
        <v>5361</v>
      </c>
      <c r="B837" s="4" t="s">
        <v>5362</v>
      </c>
      <c r="C837" s="5" t="s">
        <v>5349</v>
      </c>
      <c r="D837" s="5" t="s">
        <v>10610</v>
      </c>
      <c r="E837" s="5">
        <v>2016</v>
      </c>
      <c r="F837" s="5" t="s">
        <v>101</v>
      </c>
      <c r="G837" s="5" t="s">
        <v>5363</v>
      </c>
      <c r="H837" s="4" t="s">
        <v>3502</v>
      </c>
    </row>
    <row r="838" spans="1:8">
      <c r="A838" s="3" t="s">
        <v>5381</v>
      </c>
      <c r="B838" s="4" t="s">
        <v>530</v>
      </c>
      <c r="C838" s="5" t="s">
        <v>5349</v>
      </c>
      <c r="D838" s="5" t="s">
        <v>10610</v>
      </c>
      <c r="E838" s="5">
        <v>2010</v>
      </c>
      <c r="F838" s="5" t="s">
        <v>25</v>
      </c>
      <c r="G838" s="5" t="s">
        <v>5382</v>
      </c>
      <c r="H838" s="4" t="s">
        <v>122</v>
      </c>
    </row>
    <row r="839" spans="1:8">
      <c r="A839" s="3" t="s">
        <v>5413</v>
      </c>
      <c r="B839" s="4" t="s">
        <v>5414</v>
      </c>
      <c r="C839" s="5" t="s">
        <v>5349</v>
      </c>
      <c r="D839" s="5" t="s">
        <v>10610</v>
      </c>
      <c r="E839" s="5">
        <v>2013</v>
      </c>
      <c r="F839" s="5" t="s">
        <v>63</v>
      </c>
      <c r="G839" s="5" t="s">
        <v>5096</v>
      </c>
      <c r="H839" s="4" t="s">
        <v>122</v>
      </c>
    </row>
    <row r="840" spans="1:8">
      <c r="A840" s="3" t="s">
        <v>5383</v>
      </c>
      <c r="B840" s="4" t="s">
        <v>4634</v>
      </c>
      <c r="C840" s="5" t="s">
        <v>5349</v>
      </c>
      <c r="D840" s="5" t="s">
        <v>10610</v>
      </c>
      <c r="E840" s="5">
        <v>2012</v>
      </c>
      <c r="F840" s="5" t="s">
        <v>15</v>
      </c>
      <c r="G840" s="5" t="s">
        <v>5384</v>
      </c>
      <c r="H840" s="4" t="s">
        <v>122</v>
      </c>
    </row>
    <row r="841" spans="1:8">
      <c r="A841" s="3" t="s">
        <v>5374</v>
      </c>
      <c r="B841" s="4" t="s">
        <v>5375</v>
      </c>
      <c r="C841" s="5" t="s">
        <v>5349</v>
      </c>
      <c r="D841" s="5" t="s">
        <v>10610</v>
      </c>
      <c r="E841" s="5">
        <v>2009</v>
      </c>
      <c r="F841" s="5" t="s">
        <v>208</v>
      </c>
      <c r="G841" s="5" t="s">
        <v>5376</v>
      </c>
      <c r="H841" s="4" t="s">
        <v>5377</v>
      </c>
    </row>
    <row r="842" spans="1:8">
      <c r="A842" s="3" t="s">
        <v>5372</v>
      </c>
      <c r="B842" s="4" t="s">
        <v>5373</v>
      </c>
      <c r="C842" s="5" t="s">
        <v>5349</v>
      </c>
      <c r="D842" s="5" t="s">
        <v>10610</v>
      </c>
      <c r="E842" s="5">
        <v>2009</v>
      </c>
      <c r="F842" s="5" t="s">
        <v>25</v>
      </c>
      <c r="G842" s="5" t="s">
        <v>554</v>
      </c>
      <c r="H842" s="4" t="s">
        <v>301</v>
      </c>
    </row>
    <row r="843" spans="1:8">
      <c r="A843" s="3" t="s">
        <v>5358</v>
      </c>
      <c r="B843" s="4" t="s">
        <v>5359</v>
      </c>
      <c r="C843" s="5" t="s">
        <v>5349</v>
      </c>
      <c r="D843" s="5" t="s">
        <v>10610</v>
      </c>
      <c r="E843" s="5">
        <v>2016</v>
      </c>
      <c r="F843" s="5" t="s">
        <v>101</v>
      </c>
      <c r="G843" s="5" t="s">
        <v>5360</v>
      </c>
      <c r="H843" s="4" t="s">
        <v>122</v>
      </c>
    </row>
    <row r="844" spans="1:8">
      <c r="A844" s="3" t="s">
        <v>5391</v>
      </c>
      <c r="B844" s="4" t="s">
        <v>5392</v>
      </c>
      <c r="C844" s="5" t="s">
        <v>5349</v>
      </c>
      <c r="D844" s="5" t="s">
        <v>10610</v>
      </c>
      <c r="E844" s="5">
        <v>2011</v>
      </c>
      <c r="F844" s="5" t="s">
        <v>82</v>
      </c>
      <c r="G844" s="5" t="s">
        <v>53</v>
      </c>
      <c r="H844" s="4" t="s">
        <v>1854</v>
      </c>
    </row>
    <row r="845" spans="1:8">
      <c r="A845" s="3" t="s">
        <v>5411</v>
      </c>
      <c r="B845" s="4" t="s">
        <v>5409</v>
      </c>
      <c r="C845" s="5" t="s">
        <v>5349</v>
      </c>
      <c r="D845" s="5" t="s">
        <v>10610</v>
      </c>
      <c r="E845" s="5">
        <v>2013</v>
      </c>
      <c r="F845" s="5" t="s">
        <v>63</v>
      </c>
      <c r="G845" s="5" t="s">
        <v>5412</v>
      </c>
      <c r="H845" s="4" t="s">
        <v>122</v>
      </c>
    </row>
    <row r="846" spans="1:8">
      <c r="A846" s="3" t="s">
        <v>5420</v>
      </c>
      <c r="B846" s="4" t="s">
        <v>5421</v>
      </c>
      <c r="C846" s="5" t="s">
        <v>5349</v>
      </c>
      <c r="D846" s="5" t="s">
        <v>10610</v>
      </c>
      <c r="E846" s="5">
        <v>2013</v>
      </c>
      <c r="F846" s="5" t="s">
        <v>32</v>
      </c>
      <c r="G846" s="5" t="s">
        <v>1101</v>
      </c>
      <c r="H846" s="4" t="s">
        <v>122</v>
      </c>
    </row>
    <row r="847" spans="1:8">
      <c r="A847" s="3" t="s">
        <v>5378</v>
      </c>
      <c r="B847" s="4" t="s">
        <v>4410</v>
      </c>
      <c r="C847" s="5" t="s">
        <v>5349</v>
      </c>
      <c r="D847" s="5" t="s">
        <v>10610</v>
      </c>
      <c r="E847" s="5">
        <v>2011</v>
      </c>
      <c r="F847" s="5" t="s">
        <v>10</v>
      </c>
      <c r="G847" s="5" t="s">
        <v>5379</v>
      </c>
      <c r="H847" s="4" t="s">
        <v>5380</v>
      </c>
    </row>
    <row r="848" spans="1:8">
      <c r="A848" s="3" t="s">
        <v>5397</v>
      </c>
      <c r="B848" s="4" t="s">
        <v>3368</v>
      </c>
      <c r="C848" s="5" t="s">
        <v>5349</v>
      </c>
      <c r="D848" s="5" t="s">
        <v>10610</v>
      </c>
      <c r="E848" s="5">
        <v>2011</v>
      </c>
      <c r="F848" s="5" t="s">
        <v>82</v>
      </c>
      <c r="G848" s="6">
        <v>42498</v>
      </c>
      <c r="H848" s="4" t="s">
        <v>1854</v>
      </c>
    </row>
    <row r="849" spans="1:8">
      <c r="A849" s="3" t="s">
        <v>5417</v>
      </c>
      <c r="B849" s="4" t="s">
        <v>1817</v>
      </c>
      <c r="C849" s="5" t="s">
        <v>5349</v>
      </c>
      <c r="D849" s="5" t="s">
        <v>10610</v>
      </c>
      <c r="E849" s="5">
        <v>2013</v>
      </c>
      <c r="F849" s="5" t="s">
        <v>63</v>
      </c>
      <c r="G849" s="5" t="s">
        <v>2756</v>
      </c>
      <c r="H849" s="4" t="s">
        <v>122</v>
      </c>
    </row>
    <row r="850" spans="1:8">
      <c r="A850" s="3" t="s">
        <v>5422</v>
      </c>
      <c r="B850" s="4" t="s">
        <v>1817</v>
      </c>
      <c r="C850" s="5" t="s">
        <v>5349</v>
      </c>
      <c r="D850" s="5" t="s">
        <v>10610</v>
      </c>
      <c r="E850" s="5">
        <v>2013</v>
      </c>
      <c r="F850" s="5" t="s">
        <v>32</v>
      </c>
      <c r="G850" s="5" t="s">
        <v>5423</v>
      </c>
      <c r="H850" s="4" t="s">
        <v>122</v>
      </c>
    </row>
    <row r="851" spans="1:8">
      <c r="A851" s="3" t="s">
        <v>5393</v>
      </c>
      <c r="B851" s="4" t="s">
        <v>5394</v>
      </c>
      <c r="C851" s="5" t="s">
        <v>5349</v>
      </c>
      <c r="D851" s="5" t="s">
        <v>10610</v>
      </c>
      <c r="E851" s="5">
        <v>2011</v>
      </c>
      <c r="F851" s="5" t="s">
        <v>82</v>
      </c>
      <c r="G851" s="5" t="s">
        <v>5395</v>
      </c>
      <c r="H851" s="4" t="s">
        <v>5396</v>
      </c>
    </row>
    <row r="852" spans="1:8">
      <c r="A852" s="3" t="s">
        <v>5424</v>
      </c>
      <c r="B852" s="4" t="s">
        <v>3448</v>
      </c>
      <c r="C852" s="5" t="s">
        <v>5349</v>
      </c>
      <c r="D852" s="5" t="s">
        <v>10610</v>
      </c>
      <c r="E852" s="5">
        <v>2013</v>
      </c>
      <c r="F852" s="5" t="s">
        <v>15</v>
      </c>
      <c r="G852" s="5" t="s">
        <v>5425</v>
      </c>
      <c r="H852" s="4" t="s">
        <v>122</v>
      </c>
    </row>
    <row r="853" spans="1:8">
      <c r="A853" s="3" t="s">
        <v>5402</v>
      </c>
      <c r="B853" s="4" t="s">
        <v>5403</v>
      </c>
      <c r="C853" s="5" t="s">
        <v>5349</v>
      </c>
      <c r="D853" s="5" t="s">
        <v>10610</v>
      </c>
      <c r="E853" s="5">
        <v>2012</v>
      </c>
      <c r="F853" s="5" t="s">
        <v>20</v>
      </c>
      <c r="G853" s="5" t="s">
        <v>5404</v>
      </c>
      <c r="H853" s="4" t="s">
        <v>5405</v>
      </c>
    </row>
    <row r="854" spans="1:8">
      <c r="A854" s="3" t="s">
        <v>5386</v>
      </c>
      <c r="B854" s="4" t="s">
        <v>5387</v>
      </c>
      <c r="C854" s="5" t="s">
        <v>5349</v>
      </c>
      <c r="D854" s="5" t="s">
        <v>10610</v>
      </c>
      <c r="E854" s="5">
        <v>2012</v>
      </c>
      <c r="F854" s="5" t="s">
        <v>10</v>
      </c>
      <c r="G854" s="5" t="s">
        <v>4767</v>
      </c>
      <c r="H854" s="4" t="s">
        <v>1275</v>
      </c>
    </row>
    <row r="855" spans="1:8">
      <c r="A855" s="3" t="s">
        <v>5385</v>
      </c>
      <c r="B855" s="4" t="s">
        <v>1817</v>
      </c>
      <c r="C855" s="5" t="s">
        <v>5349</v>
      </c>
      <c r="D855" s="5" t="s">
        <v>10610</v>
      </c>
      <c r="E855" s="5">
        <v>2012</v>
      </c>
      <c r="F855" s="5" t="s">
        <v>101</v>
      </c>
      <c r="G855" s="5" t="s">
        <v>5321</v>
      </c>
      <c r="H855" s="4" t="s">
        <v>3425</v>
      </c>
    </row>
    <row r="856" spans="1:8">
      <c r="A856" s="3" t="s">
        <v>5368</v>
      </c>
      <c r="B856" s="4" t="s">
        <v>5369</v>
      </c>
      <c r="C856" s="5" t="s">
        <v>5349</v>
      </c>
      <c r="D856" s="5" t="s">
        <v>10610</v>
      </c>
      <c r="E856" s="5">
        <v>2009</v>
      </c>
      <c r="F856" s="5" t="s">
        <v>32</v>
      </c>
      <c r="G856" s="5" t="s">
        <v>2243</v>
      </c>
      <c r="H856" s="4" t="s">
        <v>412</v>
      </c>
    </row>
    <row r="857" spans="1:8">
      <c r="A857" s="3" t="s">
        <v>5401</v>
      </c>
      <c r="B857" s="4" t="s">
        <v>2691</v>
      </c>
      <c r="C857" s="5" t="s">
        <v>5349</v>
      </c>
      <c r="D857" s="5" t="s">
        <v>10610</v>
      </c>
      <c r="E857" s="5">
        <v>2012</v>
      </c>
      <c r="F857" s="5" t="s">
        <v>25</v>
      </c>
      <c r="G857" s="5" t="s">
        <v>307</v>
      </c>
      <c r="H857" s="4" t="s">
        <v>2497</v>
      </c>
    </row>
    <row r="858" spans="1:8">
      <c r="A858" s="3" t="s">
        <v>5398</v>
      </c>
      <c r="B858" s="4" t="s">
        <v>5399</v>
      </c>
      <c r="C858" s="5" t="s">
        <v>5349</v>
      </c>
      <c r="D858" s="5" t="s">
        <v>10610</v>
      </c>
      <c r="E858" s="5">
        <v>2011</v>
      </c>
      <c r="F858" s="5" t="s">
        <v>20</v>
      </c>
      <c r="G858" s="5" t="s">
        <v>5400</v>
      </c>
      <c r="H858" s="4" t="s">
        <v>3425</v>
      </c>
    </row>
    <row r="859" spans="1:8">
      <c r="A859" s="3" t="s">
        <v>3326</v>
      </c>
      <c r="B859" s="4" t="s">
        <v>1529</v>
      </c>
      <c r="C859" s="5" t="s">
        <v>3327</v>
      </c>
      <c r="D859" s="5" t="s">
        <v>10610</v>
      </c>
      <c r="E859" s="5">
        <v>2012</v>
      </c>
      <c r="F859" s="5" t="s">
        <v>15</v>
      </c>
      <c r="G859" s="5" t="s">
        <v>3328</v>
      </c>
      <c r="H859" s="4" t="s">
        <v>122</v>
      </c>
    </row>
    <row r="860" spans="1:8">
      <c r="A860" s="3" t="s">
        <v>3367</v>
      </c>
      <c r="B860" s="4" t="s">
        <v>3368</v>
      </c>
      <c r="C860" s="5" t="s">
        <v>3327</v>
      </c>
      <c r="D860" s="5" t="s">
        <v>10610</v>
      </c>
      <c r="E860" s="5">
        <v>2013</v>
      </c>
      <c r="F860" s="5" t="s">
        <v>15</v>
      </c>
      <c r="G860" s="5" t="s">
        <v>3369</v>
      </c>
      <c r="H860" s="4" t="s">
        <v>3370</v>
      </c>
    </row>
    <row r="861" spans="1:8">
      <c r="A861" s="3" t="s">
        <v>3371</v>
      </c>
      <c r="B861" s="4" t="s">
        <v>3372</v>
      </c>
      <c r="C861" s="5" t="s">
        <v>3327</v>
      </c>
      <c r="D861" s="5" t="s">
        <v>10610</v>
      </c>
      <c r="E861" s="5">
        <v>2011</v>
      </c>
      <c r="F861" s="5" t="s">
        <v>32</v>
      </c>
      <c r="G861" s="5" t="s">
        <v>3373</v>
      </c>
      <c r="H861" s="4" t="s">
        <v>75</v>
      </c>
    </row>
    <row r="862" spans="1:8">
      <c r="A862" s="3" t="s">
        <v>3398</v>
      </c>
      <c r="B862" s="4" t="s">
        <v>3389</v>
      </c>
      <c r="C862" s="5" t="s">
        <v>3327</v>
      </c>
      <c r="D862" s="5" t="s">
        <v>10610</v>
      </c>
      <c r="E862" s="5">
        <v>2010</v>
      </c>
      <c r="F862" s="5" t="s">
        <v>32</v>
      </c>
      <c r="G862" s="5" t="s">
        <v>3399</v>
      </c>
      <c r="H862" s="4" t="s">
        <v>122</v>
      </c>
    </row>
    <row r="863" spans="1:8">
      <c r="A863" s="3" t="s">
        <v>3388</v>
      </c>
      <c r="B863" s="4" t="s">
        <v>3389</v>
      </c>
      <c r="C863" s="5" t="s">
        <v>3327</v>
      </c>
      <c r="D863" s="5" t="s">
        <v>10610</v>
      </c>
      <c r="E863" s="5">
        <v>2010</v>
      </c>
      <c r="F863" s="5" t="s">
        <v>58</v>
      </c>
      <c r="G863" s="5" t="s">
        <v>16</v>
      </c>
      <c r="H863" s="4" t="s">
        <v>122</v>
      </c>
    </row>
    <row r="864" spans="1:8">
      <c r="A864" s="3" t="s">
        <v>3407</v>
      </c>
      <c r="B864" s="4" t="s">
        <v>3408</v>
      </c>
      <c r="C864" s="5" t="s">
        <v>3327</v>
      </c>
      <c r="D864" s="5" t="s">
        <v>10610</v>
      </c>
      <c r="E864" s="5">
        <v>2010</v>
      </c>
      <c r="F864" s="5" t="s">
        <v>162</v>
      </c>
      <c r="G864" s="5" t="s">
        <v>3409</v>
      </c>
      <c r="H864" s="4" t="s">
        <v>3410</v>
      </c>
    </row>
    <row r="865" spans="1:8">
      <c r="A865" s="3" t="s">
        <v>3487</v>
      </c>
      <c r="B865" s="4" t="s">
        <v>3488</v>
      </c>
      <c r="C865" s="5" t="s">
        <v>3327</v>
      </c>
      <c r="D865" s="5" t="s">
        <v>10610</v>
      </c>
      <c r="E865" s="5">
        <v>2015</v>
      </c>
      <c r="F865" s="5" t="s">
        <v>32</v>
      </c>
      <c r="G865" s="5" t="s">
        <v>3489</v>
      </c>
      <c r="H865" s="4" t="s">
        <v>122</v>
      </c>
    </row>
    <row r="866" spans="1:8">
      <c r="A866" s="3" t="s">
        <v>3404</v>
      </c>
      <c r="B866" s="4" t="s">
        <v>3405</v>
      </c>
      <c r="C866" s="5" t="s">
        <v>3327</v>
      </c>
      <c r="D866" s="5" t="s">
        <v>10610</v>
      </c>
      <c r="E866" s="5">
        <v>2010</v>
      </c>
      <c r="F866" s="5" t="s">
        <v>63</v>
      </c>
      <c r="G866" s="5" t="s">
        <v>3406</v>
      </c>
      <c r="H866" s="4" t="s">
        <v>122</v>
      </c>
    </row>
    <row r="867" spans="1:8">
      <c r="A867" s="3" t="s">
        <v>3348</v>
      </c>
      <c r="B867" s="4" t="s">
        <v>3349</v>
      </c>
      <c r="C867" s="5" t="s">
        <v>3327</v>
      </c>
      <c r="D867" s="5" t="s">
        <v>10610</v>
      </c>
      <c r="E867" s="5">
        <v>2013</v>
      </c>
      <c r="F867" s="5" t="s">
        <v>58</v>
      </c>
      <c r="G867" s="5" t="s">
        <v>3189</v>
      </c>
      <c r="H867" s="4" t="s">
        <v>3350</v>
      </c>
    </row>
    <row r="868" spans="1:8">
      <c r="A868" s="3" t="s">
        <v>3341</v>
      </c>
      <c r="B868" s="4" t="s">
        <v>3342</v>
      </c>
      <c r="C868" s="5" t="s">
        <v>3327</v>
      </c>
      <c r="D868" s="5" t="s">
        <v>10610</v>
      </c>
      <c r="E868" s="5">
        <v>2011</v>
      </c>
      <c r="F868" s="5" t="s">
        <v>32</v>
      </c>
      <c r="G868" s="5" t="s">
        <v>3343</v>
      </c>
      <c r="H868" s="4" t="s">
        <v>122</v>
      </c>
    </row>
    <row r="869" spans="1:8">
      <c r="A869" s="3" t="s">
        <v>3480</v>
      </c>
      <c r="B869" s="4" t="s">
        <v>3481</v>
      </c>
      <c r="C869" s="5" t="s">
        <v>3327</v>
      </c>
      <c r="D869" s="5" t="s">
        <v>10610</v>
      </c>
      <c r="E869" s="5">
        <v>2014</v>
      </c>
      <c r="F869" s="5" t="s">
        <v>10</v>
      </c>
      <c r="G869" s="5" t="s">
        <v>3482</v>
      </c>
      <c r="H869" s="4" t="s">
        <v>1462</v>
      </c>
    </row>
    <row r="870" spans="1:8">
      <c r="A870" s="3" t="s">
        <v>3361</v>
      </c>
      <c r="B870" s="4" t="s">
        <v>3362</v>
      </c>
      <c r="C870" s="5" t="s">
        <v>3327</v>
      </c>
      <c r="D870" s="5" t="s">
        <v>10610</v>
      </c>
      <c r="E870" s="5">
        <v>2013</v>
      </c>
      <c r="F870" s="5" t="s">
        <v>162</v>
      </c>
      <c r="G870" s="5" t="s">
        <v>3363</v>
      </c>
      <c r="H870" s="4" t="s">
        <v>2451</v>
      </c>
    </row>
    <row r="871" spans="1:8">
      <c r="A871" s="3" t="s">
        <v>3351</v>
      </c>
      <c r="B871" s="4" t="s">
        <v>3352</v>
      </c>
      <c r="C871" s="5" t="s">
        <v>3327</v>
      </c>
      <c r="D871" s="5" t="s">
        <v>10610</v>
      </c>
      <c r="E871" s="5">
        <v>2012</v>
      </c>
      <c r="F871" s="5" t="s">
        <v>82</v>
      </c>
      <c r="G871" s="5" t="s">
        <v>3353</v>
      </c>
      <c r="H871" s="4" t="s">
        <v>122</v>
      </c>
    </row>
    <row r="872" spans="1:8">
      <c r="A872" s="3" t="s">
        <v>3456</v>
      </c>
      <c r="B872" s="4" t="s">
        <v>3457</v>
      </c>
      <c r="C872" s="5" t="s">
        <v>3327</v>
      </c>
      <c r="D872" s="5" t="s">
        <v>10610</v>
      </c>
      <c r="E872" s="5">
        <v>2013</v>
      </c>
      <c r="F872" s="5" t="s">
        <v>82</v>
      </c>
      <c r="G872" s="5" t="s">
        <v>3458</v>
      </c>
      <c r="H872" s="4" t="s">
        <v>2451</v>
      </c>
    </row>
    <row r="873" spans="1:8">
      <c r="A873" s="3" t="s">
        <v>3364</v>
      </c>
      <c r="B873" s="4" t="s">
        <v>3365</v>
      </c>
      <c r="C873" s="5" t="s">
        <v>3327</v>
      </c>
      <c r="D873" s="5" t="s">
        <v>10610</v>
      </c>
      <c r="E873" s="5">
        <v>2013</v>
      </c>
      <c r="F873" s="5" t="s">
        <v>15</v>
      </c>
      <c r="G873" s="5" t="s">
        <v>3366</v>
      </c>
      <c r="H873" s="4" t="s">
        <v>75</v>
      </c>
    </row>
    <row r="874" spans="1:8">
      <c r="A874" s="3" t="s">
        <v>3494</v>
      </c>
      <c r="B874" s="4" t="s">
        <v>3495</v>
      </c>
      <c r="C874" s="5" t="s">
        <v>3327</v>
      </c>
      <c r="D874" s="5" t="s">
        <v>10610</v>
      </c>
      <c r="E874" s="5">
        <v>2016</v>
      </c>
      <c r="F874" s="5" t="s">
        <v>58</v>
      </c>
      <c r="G874" s="5" t="s">
        <v>1936</v>
      </c>
      <c r="H874" s="4" t="s">
        <v>2433</v>
      </c>
    </row>
    <row r="875" spans="1:8">
      <c r="A875" s="3" t="s">
        <v>3499</v>
      </c>
      <c r="B875" s="4" t="s">
        <v>3500</v>
      </c>
      <c r="C875" s="5" t="s">
        <v>3327</v>
      </c>
      <c r="D875" s="5" t="s">
        <v>10610</v>
      </c>
      <c r="E875" s="5">
        <v>2015</v>
      </c>
      <c r="F875" s="5" t="s">
        <v>82</v>
      </c>
      <c r="G875" s="5" t="s">
        <v>3501</v>
      </c>
      <c r="H875" s="4" t="s">
        <v>3502</v>
      </c>
    </row>
    <row r="876" spans="1:8">
      <c r="A876" s="3" t="s">
        <v>3374</v>
      </c>
      <c r="B876" s="4" t="s">
        <v>3375</v>
      </c>
      <c r="C876" s="5" t="s">
        <v>3327</v>
      </c>
      <c r="D876" s="5" t="s">
        <v>10610</v>
      </c>
      <c r="E876" s="5">
        <v>2011</v>
      </c>
      <c r="F876" s="5" t="s">
        <v>32</v>
      </c>
      <c r="G876" s="5" t="s">
        <v>3376</v>
      </c>
      <c r="H876" s="4" t="s">
        <v>3377</v>
      </c>
    </row>
    <row r="877" spans="1:8">
      <c r="A877" s="3" t="s">
        <v>3447</v>
      </c>
      <c r="B877" s="4" t="s">
        <v>3448</v>
      </c>
      <c r="C877" s="5" t="s">
        <v>3327</v>
      </c>
      <c r="D877" s="5" t="s">
        <v>10610</v>
      </c>
      <c r="E877" s="5">
        <v>2013</v>
      </c>
      <c r="F877" s="5" t="s">
        <v>20</v>
      </c>
      <c r="G877" s="5" t="s">
        <v>3449</v>
      </c>
      <c r="H877" s="4" t="s">
        <v>122</v>
      </c>
    </row>
    <row r="878" spans="1:8">
      <c r="A878" s="3" t="s">
        <v>3423</v>
      </c>
      <c r="B878" s="4" t="s">
        <v>3424</v>
      </c>
      <c r="C878" s="5" t="s">
        <v>3327</v>
      </c>
      <c r="D878" s="5" t="s">
        <v>10610</v>
      </c>
      <c r="E878" s="5">
        <v>2010</v>
      </c>
      <c r="F878" s="5" t="s">
        <v>162</v>
      </c>
      <c r="G878" s="5" t="s">
        <v>2404</v>
      </c>
      <c r="H878" s="4" t="s">
        <v>3425</v>
      </c>
    </row>
    <row r="879" spans="1:8">
      <c r="A879" s="3" t="s">
        <v>3394</v>
      </c>
      <c r="B879" s="4" t="s">
        <v>3395</v>
      </c>
      <c r="C879" s="5" t="s">
        <v>3327</v>
      </c>
      <c r="D879" s="5" t="s">
        <v>10610</v>
      </c>
      <c r="E879" s="5">
        <v>2010</v>
      </c>
      <c r="F879" s="5" t="s">
        <v>20</v>
      </c>
      <c r="G879" s="5" t="s">
        <v>3396</v>
      </c>
      <c r="H879" s="4" t="s">
        <v>3397</v>
      </c>
    </row>
    <row r="880" spans="1:8">
      <c r="A880" s="3" t="s">
        <v>3381</v>
      </c>
      <c r="B880" s="4" t="s">
        <v>2622</v>
      </c>
      <c r="C880" s="5" t="s">
        <v>3327</v>
      </c>
      <c r="D880" s="5" t="s">
        <v>10610</v>
      </c>
      <c r="E880" s="5">
        <v>2010</v>
      </c>
      <c r="F880" s="5" t="s">
        <v>1052</v>
      </c>
      <c r="G880" s="5" t="s">
        <v>426</v>
      </c>
      <c r="H880" s="4" t="s">
        <v>2344</v>
      </c>
    </row>
    <row r="881" spans="1:8">
      <c r="A881" s="3" t="s">
        <v>3358</v>
      </c>
      <c r="B881" s="4" t="s">
        <v>3359</v>
      </c>
      <c r="C881" s="5" t="s">
        <v>3327</v>
      </c>
      <c r="D881" s="5" t="s">
        <v>10610</v>
      </c>
      <c r="E881" s="5">
        <v>2013</v>
      </c>
      <c r="F881" s="5" t="s">
        <v>162</v>
      </c>
      <c r="G881" s="5" t="s">
        <v>3360</v>
      </c>
      <c r="H881" s="4" t="s">
        <v>326</v>
      </c>
    </row>
    <row r="882" spans="1:8">
      <c r="A882" s="3" t="s">
        <v>3450</v>
      </c>
      <c r="B882" s="4" t="s">
        <v>3451</v>
      </c>
      <c r="C882" s="5" t="s">
        <v>3327</v>
      </c>
      <c r="D882" s="5" t="s">
        <v>10610</v>
      </c>
      <c r="E882" s="5">
        <v>2013</v>
      </c>
      <c r="F882" s="5" t="s">
        <v>20</v>
      </c>
      <c r="G882" s="5" t="s">
        <v>3452</v>
      </c>
      <c r="H882" s="4" t="s">
        <v>2126</v>
      </c>
    </row>
    <row r="883" spans="1:8">
      <c r="A883" s="3" t="s">
        <v>3411</v>
      </c>
      <c r="B883" s="4" t="s">
        <v>3412</v>
      </c>
      <c r="C883" s="5" t="s">
        <v>3327</v>
      </c>
      <c r="D883" s="5" t="s">
        <v>10610</v>
      </c>
      <c r="E883" s="5">
        <v>2010</v>
      </c>
      <c r="F883" s="5" t="s">
        <v>25</v>
      </c>
      <c r="G883" s="5" t="s">
        <v>3413</v>
      </c>
      <c r="H883" s="4" t="s">
        <v>336</v>
      </c>
    </row>
    <row r="884" spans="1:8">
      <c r="A884" s="3" t="s">
        <v>3490</v>
      </c>
      <c r="B884" s="4" t="s">
        <v>3491</v>
      </c>
      <c r="C884" s="5" t="s">
        <v>3327</v>
      </c>
      <c r="D884" s="5" t="s">
        <v>10610</v>
      </c>
      <c r="E884" s="5">
        <v>2016</v>
      </c>
      <c r="F884" s="5" t="s">
        <v>58</v>
      </c>
      <c r="G884" s="5" t="s">
        <v>3492</v>
      </c>
      <c r="H884" s="4" t="s">
        <v>3493</v>
      </c>
    </row>
    <row r="885" spans="1:8">
      <c r="A885" s="3" t="s">
        <v>3354</v>
      </c>
      <c r="B885" s="4" t="s">
        <v>3355</v>
      </c>
      <c r="C885" s="5" t="s">
        <v>3327</v>
      </c>
      <c r="D885" s="5" t="s">
        <v>10610</v>
      </c>
      <c r="E885" s="5">
        <v>2012</v>
      </c>
      <c r="F885" s="5" t="s">
        <v>82</v>
      </c>
      <c r="G885" s="5" t="s">
        <v>3356</v>
      </c>
      <c r="H885" s="4" t="s">
        <v>3357</v>
      </c>
    </row>
    <row r="886" spans="1:8">
      <c r="A886" s="3" t="s">
        <v>3433</v>
      </c>
      <c r="B886" s="4" t="s">
        <v>3434</v>
      </c>
      <c r="C886" s="5" t="s">
        <v>3327</v>
      </c>
      <c r="D886" s="5" t="s">
        <v>10610</v>
      </c>
      <c r="E886" s="5">
        <v>2013</v>
      </c>
      <c r="F886" s="5" t="s">
        <v>25</v>
      </c>
      <c r="G886" s="5" t="s">
        <v>3435</v>
      </c>
      <c r="H886" s="4" t="s">
        <v>3436</v>
      </c>
    </row>
    <row r="887" spans="1:8">
      <c r="A887" s="3" t="s">
        <v>3453</v>
      </c>
      <c r="B887" s="4" t="s">
        <v>3454</v>
      </c>
      <c r="C887" s="5" t="s">
        <v>3327</v>
      </c>
      <c r="D887" s="5" t="s">
        <v>10610</v>
      </c>
      <c r="E887" s="5">
        <v>2014</v>
      </c>
      <c r="F887" s="5" t="s">
        <v>162</v>
      </c>
      <c r="G887" s="5" t="s">
        <v>3455</v>
      </c>
      <c r="H887" s="4" t="s">
        <v>2433</v>
      </c>
    </row>
    <row r="888" spans="1:8">
      <c r="A888" s="3" t="s">
        <v>3469</v>
      </c>
      <c r="B888" s="4" t="s">
        <v>3470</v>
      </c>
      <c r="C888" s="5" t="s">
        <v>3327</v>
      </c>
      <c r="D888" s="5" t="s">
        <v>10610</v>
      </c>
      <c r="E888" s="5">
        <v>2014</v>
      </c>
      <c r="F888" s="5" t="s">
        <v>15</v>
      </c>
      <c r="G888" s="5" t="s">
        <v>3471</v>
      </c>
      <c r="H888" s="4" t="s">
        <v>3472</v>
      </c>
    </row>
    <row r="889" spans="1:8">
      <c r="A889" s="3" t="s">
        <v>3329</v>
      </c>
      <c r="B889" s="4" t="s">
        <v>3330</v>
      </c>
      <c r="C889" s="5" t="s">
        <v>3327</v>
      </c>
      <c r="D889" s="5" t="s">
        <v>10610</v>
      </c>
      <c r="E889" s="5">
        <v>2012</v>
      </c>
      <c r="F889" s="5" t="s">
        <v>32</v>
      </c>
      <c r="G889" s="5" t="s">
        <v>129</v>
      </c>
      <c r="H889" s="4" t="s">
        <v>284</v>
      </c>
    </row>
    <row r="890" spans="1:8">
      <c r="A890" s="3" t="s">
        <v>3430</v>
      </c>
      <c r="B890" s="4" t="s">
        <v>3431</v>
      </c>
      <c r="C890" s="5" t="s">
        <v>3327</v>
      </c>
      <c r="D890" s="5" t="s">
        <v>10610</v>
      </c>
      <c r="E890" s="5">
        <v>2009</v>
      </c>
      <c r="F890" s="5" t="s">
        <v>162</v>
      </c>
      <c r="G890" s="5" t="s">
        <v>3432</v>
      </c>
      <c r="H890" s="4" t="s">
        <v>284</v>
      </c>
    </row>
    <row r="891" spans="1:8">
      <c r="A891" s="3" t="s">
        <v>3437</v>
      </c>
      <c r="B891" s="4" t="s">
        <v>3438</v>
      </c>
      <c r="C891" s="5" t="s">
        <v>3327</v>
      </c>
      <c r="D891" s="5" t="s">
        <v>10610</v>
      </c>
      <c r="E891" s="5">
        <v>2013</v>
      </c>
      <c r="F891" s="5" t="s">
        <v>25</v>
      </c>
      <c r="G891" s="5" t="s">
        <v>3439</v>
      </c>
      <c r="H891" s="4" t="s">
        <v>284</v>
      </c>
    </row>
    <row r="892" spans="1:8">
      <c r="A892" s="3" t="s">
        <v>3390</v>
      </c>
      <c r="B892" s="4" t="s">
        <v>3391</v>
      </c>
      <c r="C892" s="5" t="s">
        <v>3327</v>
      </c>
      <c r="D892" s="5" t="s">
        <v>10610</v>
      </c>
      <c r="E892" s="5">
        <v>2010</v>
      </c>
      <c r="F892" s="5" t="s">
        <v>20</v>
      </c>
      <c r="G892" s="5" t="s">
        <v>3392</v>
      </c>
      <c r="H892" s="4" t="s">
        <v>3393</v>
      </c>
    </row>
    <row r="893" spans="1:8">
      <c r="A893" s="3" t="s">
        <v>3440</v>
      </c>
      <c r="B893" s="4" t="s">
        <v>3441</v>
      </c>
      <c r="C893" s="5" t="s">
        <v>3327</v>
      </c>
      <c r="D893" s="5" t="s">
        <v>10610</v>
      </c>
      <c r="E893" s="5">
        <v>2013</v>
      </c>
      <c r="F893" s="5" t="s">
        <v>63</v>
      </c>
      <c r="G893" s="5" t="s">
        <v>3442</v>
      </c>
      <c r="H893" s="4" t="s">
        <v>3443</v>
      </c>
    </row>
    <row r="894" spans="1:8">
      <c r="A894" s="3" t="s">
        <v>3496</v>
      </c>
      <c r="B894" s="4" t="s">
        <v>3497</v>
      </c>
      <c r="C894" s="5" t="s">
        <v>3327</v>
      </c>
      <c r="D894" s="5" t="s">
        <v>10610</v>
      </c>
      <c r="E894" s="5">
        <v>2015</v>
      </c>
      <c r="F894" s="5" t="s">
        <v>10</v>
      </c>
      <c r="G894" s="5" t="s">
        <v>3498</v>
      </c>
      <c r="H894" s="4" t="s">
        <v>122</v>
      </c>
    </row>
    <row r="895" spans="1:8">
      <c r="A895" s="3" t="s">
        <v>3420</v>
      </c>
      <c r="B895" s="4" t="s">
        <v>3421</v>
      </c>
      <c r="C895" s="5" t="s">
        <v>3327</v>
      </c>
      <c r="D895" s="5" t="s">
        <v>10610</v>
      </c>
      <c r="E895" s="5">
        <v>2010</v>
      </c>
      <c r="F895" s="5" t="s">
        <v>101</v>
      </c>
      <c r="G895" s="5" t="s">
        <v>1172</v>
      </c>
      <c r="H895" s="4" t="s">
        <v>3422</v>
      </c>
    </row>
    <row r="896" spans="1:8">
      <c r="A896" s="3" t="s">
        <v>3386</v>
      </c>
      <c r="B896" s="4" t="s">
        <v>2657</v>
      </c>
      <c r="C896" s="5" t="s">
        <v>3327</v>
      </c>
      <c r="D896" s="5" t="s">
        <v>10610</v>
      </c>
      <c r="E896" s="5">
        <v>2011</v>
      </c>
      <c r="F896" s="5" t="s">
        <v>162</v>
      </c>
      <c r="G896" s="5" t="s">
        <v>3387</v>
      </c>
      <c r="H896" s="4" t="s">
        <v>2659</v>
      </c>
    </row>
    <row r="897" spans="1:8">
      <c r="A897" s="3" t="s">
        <v>3476</v>
      </c>
      <c r="B897" s="4" t="s">
        <v>3477</v>
      </c>
      <c r="C897" s="5" t="s">
        <v>3327</v>
      </c>
      <c r="D897" s="5" t="s">
        <v>10610</v>
      </c>
      <c r="E897" s="5">
        <v>2014</v>
      </c>
      <c r="F897" s="5" t="s">
        <v>15</v>
      </c>
      <c r="G897" s="5" t="s">
        <v>3478</v>
      </c>
      <c r="H897" s="4" t="s">
        <v>3479</v>
      </c>
    </row>
    <row r="898" spans="1:8">
      <c r="A898" s="3" t="s">
        <v>3382</v>
      </c>
      <c r="B898" s="4" t="s">
        <v>3383</v>
      </c>
      <c r="C898" s="5" t="s">
        <v>3327</v>
      </c>
      <c r="D898" s="5" t="s">
        <v>10610</v>
      </c>
      <c r="E898" s="5">
        <v>2011</v>
      </c>
      <c r="F898" s="5" t="s">
        <v>63</v>
      </c>
      <c r="G898" s="5" t="s">
        <v>3384</v>
      </c>
      <c r="H898" s="4" t="s">
        <v>3385</v>
      </c>
    </row>
    <row r="899" spans="1:8">
      <c r="A899" s="3" t="s">
        <v>3506</v>
      </c>
      <c r="B899" s="4" t="s">
        <v>3507</v>
      </c>
      <c r="C899" s="5" t="s">
        <v>3327</v>
      </c>
      <c r="D899" s="5" t="s">
        <v>10610</v>
      </c>
      <c r="E899" s="5">
        <v>2015</v>
      </c>
      <c r="F899" s="5" t="s">
        <v>82</v>
      </c>
      <c r="G899" s="5" t="s">
        <v>3508</v>
      </c>
      <c r="H899" s="4" t="s">
        <v>3509</v>
      </c>
    </row>
    <row r="900" spans="1:8">
      <c r="A900" s="3" t="s">
        <v>3473</v>
      </c>
      <c r="B900" s="4" t="s">
        <v>3474</v>
      </c>
      <c r="C900" s="5" t="s">
        <v>3327</v>
      </c>
      <c r="D900" s="5" t="s">
        <v>10610</v>
      </c>
      <c r="E900" s="5">
        <v>2014</v>
      </c>
      <c r="F900" s="5" t="s">
        <v>101</v>
      </c>
      <c r="G900" s="5" t="s">
        <v>3475</v>
      </c>
      <c r="H900" s="4" t="s">
        <v>398</v>
      </c>
    </row>
    <row r="901" spans="1:8">
      <c r="A901" s="3" t="s">
        <v>3444</v>
      </c>
      <c r="B901" s="4" t="s">
        <v>3445</v>
      </c>
      <c r="C901" s="5" t="s">
        <v>3327</v>
      </c>
      <c r="D901" s="5" t="s">
        <v>10610</v>
      </c>
      <c r="E901" s="5">
        <v>2013</v>
      </c>
      <c r="F901" s="5" t="s">
        <v>10</v>
      </c>
      <c r="G901" s="5" t="s">
        <v>3446</v>
      </c>
      <c r="H901" s="4" t="s">
        <v>1347</v>
      </c>
    </row>
    <row r="902" spans="1:8">
      <c r="A902" s="3" t="s">
        <v>3378</v>
      </c>
      <c r="B902" s="4" t="s">
        <v>3379</v>
      </c>
      <c r="C902" s="5" t="s">
        <v>3327</v>
      </c>
      <c r="D902" s="5" t="s">
        <v>10610</v>
      </c>
      <c r="E902" s="5">
        <v>2010</v>
      </c>
      <c r="F902" s="5" t="s">
        <v>1052</v>
      </c>
      <c r="G902" s="5" t="s">
        <v>496</v>
      </c>
      <c r="H902" s="4" t="s">
        <v>3380</v>
      </c>
    </row>
    <row r="903" spans="1:8">
      <c r="A903" s="3" t="s">
        <v>3414</v>
      </c>
      <c r="B903" s="4" t="s">
        <v>3415</v>
      </c>
      <c r="C903" s="5" t="s">
        <v>3327</v>
      </c>
      <c r="D903" s="5" t="s">
        <v>10610</v>
      </c>
      <c r="E903" s="5">
        <v>2010</v>
      </c>
      <c r="F903" s="5" t="s">
        <v>25</v>
      </c>
      <c r="G903" s="5" t="s">
        <v>3416</v>
      </c>
      <c r="H903" s="4" t="s">
        <v>122</v>
      </c>
    </row>
    <row r="904" spans="1:8">
      <c r="A904" s="3" t="s">
        <v>3513</v>
      </c>
      <c r="B904" s="4" t="s">
        <v>3514</v>
      </c>
      <c r="C904" s="5" t="s">
        <v>3327</v>
      </c>
      <c r="D904" s="5" t="s">
        <v>10610</v>
      </c>
      <c r="E904" s="5">
        <v>2015</v>
      </c>
      <c r="F904" s="5" t="s">
        <v>208</v>
      </c>
      <c r="G904" s="5" t="s">
        <v>3515</v>
      </c>
      <c r="H904" s="4" t="s">
        <v>3516</v>
      </c>
    </row>
    <row r="905" spans="1:8">
      <c r="A905" s="3" t="s">
        <v>3344</v>
      </c>
      <c r="B905" s="4" t="s">
        <v>3345</v>
      </c>
      <c r="C905" s="5" t="s">
        <v>3327</v>
      </c>
      <c r="D905" s="5" t="s">
        <v>10610</v>
      </c>
      <c r="E905" s="5">
        <v>2012</v>
      </c>
      <c r="F905" s="5" t="s">
        <v>10</v>
      </c>
      <c r="G905" s="5" t="s">
        <v>3346</v>
      </c>
      <c r="H905" s="4" t="s">
        <v>3347</v>
      </c>
    </row>
    <row r="906" spans="1:8">
      <c r="A906" s="3" t="s">
        <v>3466</v>
      </c>
      <c r="B906" s="4" t="s">
        <v>3467</v>
      </c>
      <c r="C906" s="5" t="s">
        <v>3327</v>
      </c>
      <c r="D906" s="5" t="s">
        <v>10610</v>
      </c>
      <c r="E906" s="5">
        <v>2014</v>
      </c>
      <c r="F906" s="5" t="s">
        <v>29</v>
      </c>
      <c r="G906" s="5" t="s">
        <v>3468</v>
      </c>
      <c r="H906" s="4" t="s">
        <v>983</v>
      </c>
    </row>
    <row r="907" spans="1:8">
      <c r="A907" s="3" t="s">
        <v>3462</v>
      </c>
      <c r="B907" s="4" t="s">
        <v>3463</v>
      </c>
      <c r="C907" s="5" t="s">
        <v>3327</v>
      </c>
      <c r="D907" s="5" t="s">
        <v>10610</v>
      </c>
      <c r="E907" s="5">
        <v>2014</v>
      </c>
      <c r="F907" s="5" t="s">
        <v>58</v>
      </c>
      <c r="G907" s="5" t="s">
        <v>3464</v>
      </c>
      <c r="H907" s="4" t="s">
        <v>3465</v>
      </c>
    </row>
    <row r="908" spans="1:8">
      <c r="A908" s="3" t="s">
        <v>3483</v>
      </c>
      <c r="B908" s="4" t="s">
        <v>3484</v>
      </c>
      <c r="C908" s="5" t="s">
        <v>3327</v>
      </c>
      <c r="D908" s="5" t="s">
        <v>10610</v>
      </c>
      <c r="E908" s="5">
        <v>2014</v>
      </c>
      <c r="F908" s="5" t="s">
        <v>208</v>
      </c>
      <c r="G908" s="5" t="s">
        <v>3485</v>
      </c>
      <c r="H908" s="4" t="s">
        <v>3486</v>
      </c>
    </row>
    <row r="909" spans="1:8">
      <c r="A909" s="3" t="s">
        <v>3503</v>
      </c>
      <c r="B909" s="4" t="s">
        <v>3504</v>
      </c>
      <c r="C909" s="5" t="s">
        <v>3327</v>
      </c>
      <c r="D909" s="5" t="s">
        <v>10610</v>
      </c>
      <c r="E909" s="5">
        <v>2015</v>
      </c>
      <c r="F909" s="5" t="s">
        <v>82</v>
      </c>
      <c r="G909" s="5" t="s">
        <v>3505</v>
      </c>
      <c r="H909" s="4" t="s">
        <v>122</v>
      </c>
    </row>
    <row r="910" spans="1:8">
      <c r="A910" s="3" t="s">
        <v>3400</v>
      </c>
      <c r="B910" s="4" t="s">
        <v>3401</v>
      </c>
      <c r="C910" s="5" t="s">
        <v>3327</v>
      </c>
      <c r="D910" s="5" t="s">
        <v>10610</v>
      </c>
      <c r="E910" s="5">
        <v>2010</v>
      </c>
      <c r="F910" s="5" t="s">
        <v>63</v>
      </c>
      <c r="G910" s="5" t="s">
        <v>3402</v>
      </c>
      <c r="H910" s="4" t="s">
        <v>3403</v>
      </c>
    </row>
    <row r="911" spans="1:8">
      <c r="A911" s="3" t="s">
        <v>3417</v>
      </c>
      <c r="B911" s="4" t="s">
        <v>3418</v>
      </c>
      <c r="C911" s="5" t="s">
        <v>3327</v>
      </c>
      <c r="D911" s="5" t="s">
        <v>10610</v>
      </c>
      <c r="E911" s="5">
        <v>2010</v>
      </c>
      <c r="F911" s="5" t="s">
        <v>15</v>
      </c>
      <c r="G911" s="5" t="s">
        <v>3419</v>
      </c>
      <c r="H911" s="4" t="s">
        <v>1256</v>
      </c>
    </row>
    <row r="912" spans="1:8">
      <c r="A912" s="3" t="s">
        <v>3331</v>
      </c>
      <c r="B912" s="4" t="s">
        <v>3332</v>
      </c>
      <c r="C912" s="5" t="s">
        <v>3327</v>
      </c>
      <c r="D912" s="5" t="s">
        <v>10610</v>
      </c>
      <c r="E912" s="5">
        <v>2012</v>
      </c>
      <c r="F912" s="5" t="s">
        <v>32</v>
      </c>
      <c r="G912" s="5" t="s">
        <v>3333</v>
      </c>
      <c r="H912" s="4" t="s">
        <v>122</v>
      </c>
    </row>
    <row r="913" spans="1:8">
      <c r="A913" s="3" t="s">
        <v>3510</v>
      </c>
      <c r="B913" s="4" t="s">
        <v>3511</v>
      </c>
      <c r="C913" s="5" t="s">
        <v>3327</v>
      </c>
      <c r="D913" s="5" t="s">
        <v>10610</v>
      </c>
      <c r="E913" s="5">
        <v>2016</v>
      </c>
      <c r="F913" s="5" t="s">
        <v>63</v>
      </c>
      <c r="G913" s="5" t="s">
        <v>3512</v>
      </c>
      <c r="H913" s="4" t="s">
        <v>2497</v>
      </c>
    </row>
    <row r="914" spans="1:8">
      <c r="A914" s="3" t="s">
        <v>3337</v>
      </c>
      <c r="B914" s="4" t="s">
        <v>3338</v>
      </c>
      <c r="C914" s="5" t="s">
        <v>3327</v>
      </c>
      <c r="D914" s="5" t="s">
        <v>10610</v>
      </c>
      <c r="E914" s="5">
        <v>2011</v>
      </c>
      <c r="F914" s="5" t="s">
        <v>20</v>
      </c>
      <c r="G914" s="5" t="s">
        <v>3339</v>
      </c>
      <c r="H914" s="4" t="s">
        <v>3340</v>
      </c>
    </row>
    <row r="915" spans="1:8">
      <c r="A915" s="3" t="s">
        <v>3334</v>
      </c>
      <c r="B915" s="4" t="s">
        <v>2691</v>
      </c>
      <c r="C915" s="5" t="s">
        <v>3327</v>
      </c>
      <c r="D915" s="5" t="s">
        <v>10610</v>
      </c>
      <c r="E915" s="5">
        <v>2011</v>
      </c>
      <c r="F915" s="5" t="s">
        <v>82</v>
      </c>
      <c r="G915" s="5" t="s">
        <v>3335</v>
      </c>
      <c r="H915" s="4" t="s">
        <v>3336</v>
      </c>
    </row>
    <row r="916" spans="1:8">
      <c r="A916" s="3" t="s">
        <v>3426</v>
      </c>
      <c r="B916" s="4" t="s">
        <v>3427</v>
      </c>
      <c r="C916" s="5" t="s">
        <v>3327</v>
      </c>
      <c r="D916" s="5" t="s">
        <v>10610</v>
      </c>
      <c r="E916" s="5">
        <v>2009</v>
      </c>
      <c r="F916" s="5" t="s">
        <v>20</v>
      </c>
      <c r="G916" s="5" t="s">
        <v>3428</v>
      </c>
      <c r="H916" s="4" t="s">
        <v>3429</v>
      </c>
    </row>
    <row r="917" spans="1:8">
      <c r="A917" s="3" t="s">
        <v>3459</v>
      </c>
      <c r="B917" s="4" t="s">
        <v>3460</v>
      </c>
      <c r="C917" s="5" t="s">
        <v>3327</v>
      </c>
      <c r="D917" s="5" t="s">
        <v>10610</v>
      </c>
      <c r="E917" s="5">
        <v>2013</v>
      </c>
      <c r="F917" s="5" t="s">
        <v>208</v>
      </c>
      <c r="G917" s="5" t="s">
        <v>3461</v>
      </c>
      <c r="H917" s="4" t="s">
        <v>745</v>
      </c>
    </row>
    <row r="918" spans="1:8">
      <c r="A918" s="3" t="s">
        <v>23</v>
      </c>
      <c r="B918" s="4" t="s">
        <v>24</v>
      </c>
      <c r="C918" s="5" t="s">
        <v>9</v>
      </c>
      <c r="D918" s="5" t="s">
        <v>10610</v>
      </c>
      <c r="E918" s="5">
        <v>2015</v>
      </c>
      <c r="F918" s="5" t="s">
        <v>25</v>
      </c>
      <c r="G918" s="5" t="s">
        <v>26</v>
      </c>
      <c r="H918" s="4" t="s">
        <v>22</v>
      </c>
    </row>
    <row r="919" spans="1:8">
      <c r="A919" s="3" t="s">
        <v>13</v>
      </c>
      <c r="B919" s="4" t="s">
        <v>14</v>
      </c>
      <c r="C919" s="5" t="s">
        <v>9</v>
      </c>
      <c r="D919" s="5" t="s">
        <v>10610</v>
      </c>
      <c r="E919" s="5">
        <v>2010</v>
      </c>
      <c r="F919" s="5" t="s">
        <v>15</v>
      </c>
      <c r="G919" s="5" t="s">
        <v>16</v>
      </c>
      <c r="H919" s="4" t="s">
        <v>17</v>
      </c>
    </row>
    <row r="920" spans="1:8">
      <c r="A920" s="3" t="s">
        <v>27</v>
      </c>
      <c r="B920" s="4" t="s">
        <v>28</v>
      </c>
      <c r="C920" s="5" t="s">
        <v>9</v>
      </c>
      <c r="D920" s="5" t="s">
        <v>10610</v>
      </c>
      <c r="E920" s="5">
        <v>2009</v>
      </c>
      <c r="F920" s="5" t="s">
        <v>29</v>
      </c>
      <c r="G920" s="5" t="s">
        <v>30</v>
      </c>
      <c r="H920" s="4" t="s">
        <v>31</v>
      </c>
    </row>
    <row r="921" spans="1:8">
      <c r="A921" s="3" t="s">
        <v>18</v>
      </c>
      <c r="B921" s="4" t="s">
        <v>19</v>
      </c>
      <c r="C921" s="5" t="s">
        <v>9</v>
      </c>
      <c r="D921" s="5" t="s">
        <v>10610</v>
      </c>
      <c r="E921" s="5">
        <v>2013</v>
      </c>
      <c r="F921" s="5" t="s">
        <v>20</v>
      </c>
      <c r="G921" s="5" t="s">
        <v>21</v>
      </c>
      <c r="H921" s="4" t="s">
        <v>22</v>
      </c>
    </row>
    <row r="922" spans="1:8">
      <c r="A922" s="3" t="s">
        <v>7</v>
      </c>
      <c r="B922" s="4" t="s">
        <v>8</v>
      </c>
      <c r="C922" s="5" t="s">
        <v>9</v>
      </c>
      <c r="D922" s="5" t="s">
        <v>10610</v>
      </c>
      <c r="E922" s="5">
        <v>2009</v>
      </c>
      <c r="F922" s="5" t="s">
        <v>10</v>
      </c>
      <c r="G922" s="5" t="s">
        <v>11</v>
      </c>
      <c r="H922" s="4" t="s">
        <v>12</v>
      </c>
    </row>
    <row r="923" spans="1:8">
      <c r="A923" s="3" t="s">
        <v>1607</v>
      </c>
      <c r="B923" s="4" t="s">
        <v>1608</v>
      </c>
      <c r="C923" s="5" t="s">
        <v>1596</v>
      </c>
      <c r="D923" s="5" t="s">
        <v>10610</v>
      </c>
      <c r="E923" s="5">
        <v>2013</v>
      </c>
      <c r="F923" s="5" t="s">
        <v>15</v>
      </c>
      <c r="G923" s="5" t="s">
        <v>1609</v>
      </c>
      <c r="H923" s="4" t="s">
        <v>122</v>
      </c>
    </row>
    <row r="924" spans="1:8">
      <c r="A924" s="3" t="s">
        <v>1614</v>
      </c>
      <c r="B924" s="4" t="s">
        <v>1608</v>
      </c>
      <c r="C924" s="5" t="s">
        <v>1596</v>
      </c>
      <c r="D924" s="5" t="s">
        <v>10610</v>
      </c>
      <c r="E924" s="5">
        <v>2013</v>
      </c>
      <c r="F924" s="5" t="s">
        <v>162</v>
      </c>
      <c r="G924" s="5" t="s">
        <v>1615</v>
      </c>
      <c r="H924" s="4" t="s">
        <v>122</v>
      </c>
    </row>
    <row r="925" spans="1:8">
      <c r="A925" s="3" t="s">
        <v>1594</v>
      </c>
      <c r="B925" s="4" t="s">
        <v>1595</v>
      </c>
      <c r="C925" s="5" t="s">
        <v>1596</v>
      </c>
      <c r="D925" s="5" t="s">
        <v>10610</v>
      </c>
      <c r="E925" s="5">
        <v>2015</v>
      </c>
      <c r="F925" s="5" t="s">
        <v>25</v>
      </c>
      <c r="G925" s="5" t="s">
        <v>1597</v>
      </c>
      <c r="H925" s="4" t="s">
        <v>1598</v>
      </c>
    </row>
    <row r="926" spans="1:8">
      <c r="A926" s="3" t="s">
        <v>1599</v>
      </c>
      <c r="B926" s="4" t="s">
        <v>1600</v>
      </c>
      <c r="C926" s="5" t="s">
        <v>1596</v>
      </c>
      <c r="D926" s="5" t="s">
        <v>10610</v>
      </c>
      <c r="E926" s="5">
        <v>2015</v>
      </c>
      <c r="F926" s="5" t="s">
        <v>29</v>
      </c>
      <c r="G926" s="5" t="s">
        <v>1601</v>
      </c>
      <c r="H926" s="4" t="s">
        <v>1602</v>
      </c>
    </row>
    <row r="927" spans="1:8">
      <c r="A927" s="3" t="s">
        <v>1603</v>
      </c>
      <c r="B927" s="4" t="s">
        <v>1604</v>
      </c>
      <c r="C927" s="5" t="s">
        <v>1596</v>
      </c>
      <c r="D927" s="5" t="s">
        <v>10610</v>
      </c>
      <c r="E927" s="5">
        <v>2011</v>
      </c>
      <c r="F927" s="5" t="s">
        <v>208</v>
      </c>
      <c r="G927" s="5" t="s">
        <v>1605</v>
      </c>
      <c r="H927" s="4" t="s">
        <v>1606</v>
      </c>
    </row>
    <row r="928" spans="1:8">
      <c r="A928" s="3" t="s">
        <v>1610</v>
      </c>
      <c r="B928" s="4" t="s">
        <v>1611</v>
      </c>
      <c r="C928" s="5" t="s">
        <v>1596</v>
      </c>
      <c r="D928" s="5" t="s">
        <v>10610</v>
      </c>
      <c r="E928" s="5">
        <v>2013</v>
      </c>
      <c r="F928" s="5" t="s">
        <v>25</v>
      </c>
      <c r="G928" s="5" t="s">
        <v>1612</v>
      </c>
      <c r="H928" s="4" t="s">
        <v>1613</v>
      </c>
    </row>
    <row r="929" spans="1:8">
      <c r="A929" s="3" t="s">
        <v>9766</v>
      </c>
      <c r="B929" s="4" t="s">
        <v>2914</v>
      </c>
      <c r="C929" s="5" t="s">
        <v>9765</v>
      </c>
      <c r="E929" s="5">
        <v>2015</v>
      </c>
      <c r="F929" s="5" t="s">
        <v>9767</v>
      </c>
      <c r="G929" s="5" t="s">
        <v>6667</v>
      </c>
      <c r="H929" s="4" t="s">
        <v>153</v>
      </c>
    </row>
    <row r="930" spans="1:8">
      <c r="A930" s="3" t="s">
        <v>9768</v>
      </c>
      <c r="B930" s="4" t="s">
        <v>9769</v>
      </c>
      <c r="C930" s="5" t="s">
        <v>9765</v>
      </c>
      <c r="E930" s="5">
        <v>2013</v>
      </c>
      <c r="F930" s="5" t="s">
        <v>58</v>
      </c>
      <c r="G930" s="6">
        <v>42433</v>
      </c>
      <c r="H930" s="4" t="s">
        <v>9770</v>
      </c>
    </row>
    <row r="931" spans="1:8">
      <c r="A931" s="3" t="s">
        <v>7331</v>
      </c>
      <c r="B931" s="4" t="s">
        <v>7332</v>
      </c>
      <c r="C931" s="5" t="s">
        <v>7333</v>
      </c>
      <c r="D931" s="5" t="s">
        <v>10610</v>
      </c>
      <c r="E931" s="5">
        <v>2011</v>
      </c>
      <c r="F931" s="5" t="s">
        <v>82</v>
      </c>
      <c r="G931" s="5" t="s">
        <v>16</v>
      </c>
      <c r="H931" s="4" t="s">
        <v>7334</v>
      </c>
    </row>
    <row r="932" spans="1:8">
      <c r="A932" s="3" t="s">
        <v>3956</v>
      </c>
      <c r="B932" s="4" t="s">
        <v>3957</v>
      </c>
      <c r="C932" s="5" t="s">
        <v>3958</v>
      </c>
      <c r="E932" s="5">
        <v>2013</v>
      </c>
      <c r="F932" s="5" t="s">
        <v>29</v>
      </c>
      <c r="G932" s="5" t="s">
        <v>3959</v>
      </c>
      <c r="H932" s="4" t="s">
        <v>3429</v>
      </c>
    </row>
    <row r="933" spans="1:8">
      <c r="A933" s="3" t="s">
        <v>3960</v>
      </c>
      <c r="B933" s="4" t="s">
        <v>3961</v>
      </c>
      <c r="C933" s="5" t="s">
        <v>3958</v>
      </c>
      <c r="E933" s="5">
        <v>2014</v>
      </c>
      <c r="F933" s="5" t="s">
        <v>101</v>
      </c>
      <c r="G933" s="5" t="s">
        <v>3962</v>
      </c>
      <c r="H933" s="4" t="s">
        <v>3963</v>
      </c>
    </row>
    <row r="934" spans="1:8">
      <c r="A934" s="3" t="s">
        <v>10501</v>
      </c>
      <c r="B934" s="4" t="s">
        <v>10502</v>
      </c>
      <c r="C934" s="5" t="s">
        <v>10618</v>
      </c>
      <c r="D934" s="5" t="s">
        <v>10610</v>
      </c>
      <c r="E934" s="5">
        <v>2013</v>
      </c>
      <c r="F934" s="5" t="s">
        <v>63</v>
      </c>
      <c r="G934" s="5" t="s">
        <v>10504</v>
      </c>
      <c r="H934" s="4" t="s">
        <v>421</v>
      </c>
    </row>
    <row r="935" spans="1:8">
      <c r="A935" s="3" t="s">
        <v>10505</v>
      </c>
      <c r="B935" s="4" t="s">
        <v>10506</v>
      </c>
      <c r="C935" s="5" t="s">
        <v>10503</v>
      </c>
      <c r="D935" s="5" t="s">
        <v>10610</v>
      </c>
      <c r="E935" s="5">
        <v>2015</v>
      </c>
      <c r="F935" s="5" t="s">
        <v>58</v>
      </c>
      <c r="G935" s="5" t="s">
        <v>10507</v>
      </c>
      <c r="H935" s="4" t="s">
        <v>10508</v>
      </c>
    </row>
    <row r="936" spans="1:8">
      <c r="A936" s="3" t="s">
        <v>2332</v>
      </c>
      <c r="B936" s="4" t="s">
        <v>2333</v>
      </c>
      <c r="C936" s="5" t="s">
        <v>2334</v>
      </c>
      <c r="D936" s="5" t="s">
        <v>10610</v>
      </c>
      <c r="E936" s="5">
        <v>2015</v>
      </c>
      <c r="F936" s="5" t="s">
        <v>20</v>
      </c>
      <c r="G936" s="5" t="s">
        <v>2335</v>
      </c>
      <c r="H936" s="4" t="s">
        <v>2336</v>
      </c>
    </row>
    <row r="937" spans="1:8">
      <c r="A937" s="3" t="s">
        <v>5135</v>
      </c>
      <c r="B937" s="4" t="s">
        <v>3563</v>
      </c>
      <c r="C937" s="5" t="s">
        <v>5136</v>
      </c>
      <c r="D937" s="5" t="s">
        <v>10610</v>
      </c>
      <c r="E937" s="5">
        <v>2013</v>
      </c>
      <c r="F937" s="5" t="s">
        <v>101</v>
      </c>
      <c r="G937" s="5" t="s">
        <v>5137</v>
      </c>
      <c r="H937" s="4" t="s">
        <v>5138</v>
      </c>
    </row>
    <row r="938" spans="1:8">
      <c r="A938" s="3" t="s">
        <v>4004</v>
      </c>
      <c r="B938" s="4" t="s">
        <v>4005</v>
      </c>
      <c r="C938" s="5" t="s">
        <v>4006</v>
      </c>
      <c r="D938" s="5" t="s">
        <v>10610</v>
      </c>
      <c r="E938" s="5">
        <v>2011</v>
      </c>
      <c r="F938" s="5" t="s">
        <v>208</v>
      </c>
      <c r="G938" s="5" t="s">
        <v>4007</v>
      </c>
      <c r="H938" s="4" t="s">
        <v>4008</v>
      </c>
    </row>
    <row r="939" spans="1:8">
      <c r="A939" s="3" t="s">
        <v>3633</v>
      </c>
      <c r="B939" s="4" t="s">
        <v>3634</v>
      </c>
      <c r="C939" s="5" t="s">
        <v>3632</v>
      </c>
      <c r="D939" s="5" t="s">
        <v>10610</v>
      </c>
      <c r="E939" s="5">
        <v>2010</v>
      </c>
      <c r="F939" s="5" t="s">
        <v>10</v>
      </c>
      <c r="G939" s="5">
        <v>825</v>
      </c>
      <c r="H939" s="4" t="s">
        <v>541</v>
      </c>
    </row>
    <row r="940" spans="1:8">
      <c r="A940" s="3" t="s">
        <v>3630</v>
      </c>
      <c r="B940" s="4" t="s">
        <v>3631</v>
      </c>
      <c r="C940" s="5" t="s">
        <v>3632</v>
      </c>
      <c r="D940" s="5" t="s">
        <v>10610</v>
      </c>
      <c r="E940" s="5">
        <v>2014</v>
      </c>
      <c r="F940" s="5" t="s">
        <v>63</v>
      </c>
      <c r="G940" s="5" t="s">
        <v>2319</v>
      </c>
      <c r="H940" s="4" t="s">
        <v>2301</v>
      </c>
    </row>
    <row r="941" spans="1:8">
      <c r="A941" s="3" t="s">
        <v>1125</v>
      </c>
      <c r="B941" s="4" t="s">
        <v>1126</v>
      </c>
      <c r="C941" s="5" t="s">
        <v>1127</v>
      </c>
      <c r="D941" s="5" t="s">
        <v>10610</v>
      </c>
      <c r="E941" s="5">
        <v>2011</v>
      </c>
      <c r="F941" s="5" t="s">
        <v>162</v>
      </c>
      <c r="G941" s="5" t="s">
        <v>1128</v>
      </c>
      <c r="H941" s="4" t="s">
        <v>75</v>
      </c>
    </row>
    <row r="942" spans="1:8">
      <c r="A942" s="3" t="s">
        <v>149</v>
      </c>
      <c r="B942" s="4" t="s">
        <v>150</v>
      </c>
      <c r="C942" s="5" t="s">
        <v>151</v>
      </c>
      <c r="D942" s="5" t="s">
        <v>10610</v>
      </c>
      <c r="E942" s="5">
        <v>2011</v>
      </c>
      <c r="F942" s="5" t="s">
        <v>63</v>
      </c>
      <c r="G942" s="5" t="s">
        <v>152</v>
      </c>
      <c r="H942" s="4" t="s">
        <v>153</v>
      </c>
    </row>
    <row r="943" spans="1:8">
      <c r="A943" s="3" t="s">
        <v>160</v>
      </c>
      <c r="B943" s="4" t="s">
        <v>161</v>
      </c>
      <c r="C943" s="5" t="s">
        <v>151</v>
      </c>
      <c r="D943" s="5" t="s">
        <v>10610</v>
      </c>
      <c r="E943" s="5">
        <v>2011</v>
      </c>
      <c r="F943" s="5" t="s">
        <v>162</v>
      </c>
      <c r="G943" s="5" t="s">
        <v>163</v>
      </c>
      <c r="H943" s="4" t="s">
        <v>153</v>
      </c>
    </row>
    <row r="944" spans="1:8">
      <c r="A944" s="3" t="s">
        <v>154</v>
      </c>
      <c r="B944" s="4" t="s">
        <v>155</v>
      </c>
      <c r="C944" s="5" t="s">
        <v>151</v>
      </c>
      <c r="D944" s="5" t="s">
        <v>10610</v>
      </c>
      <c r="E944" s="5">
        <v>2009</v>
      </c>
      <c r="F944" s="5" t="s">
        <v>15</v>
      </c>
      <c r="G944" s="5" t="s">
        <v>156</v>
      </c>
      <c r="H944" s="4" t="s">
        <v>157</v>
      </c>
    </row>
    <row r="945" spans="1:8">
      <c r="A945" s="3" t="s">
        <v>158</v>
      </c>
      <c r="B945" s="4" t="s">
        <v>159</v>
      </c>
      <c r="C945" s="5" t="s">
        <v>151</v>
      </c>
      <c r="D945" s="5" t="s">
        <v>10610</v>
      </c>
      <c r="E945" s="5">
        <v>2009</v>
      </c>
      <c r="F945" s="5" t="s">
        <v>58</v>
      </c>
      <c r="G945" s="6">
        <v>42405</v>
      </c>
      <c r="H945" s="4" t="s">
        <v>153</v>
      </c>
    </row>
    <row r="946" spans="1:8">
      <c r="A946" s="3" t="s">
        <v>164</v>
      </c>
      <c r="B946" s="4" t="s">
        <v>165</v>
      </c>
      <c r="C946" s="5" t="s">
        <v>151</v>
      </c>
      <c r="D946" s="5" t="s">
        <v>10610</v>
      </c>
      <c r="E946" s="5">
        <v>2012</v>
      </c>
      <c r="F946" s="5" t="s">
        <v>32</v>
      </c>
      <c r="G946" s="5" t="s">
        <v>166</v>
      </c>
      <c r="H946" s="4" t="s">
        <v>153</v>
      </c>
    </row>
    <row r="947" spans="1:8">
      <c r="A947" s="3" t="s">
        <v>170</v>
      </c>
      <c r="B947" s="4" t="s">
        <v>171</v>
      </c>
      <c r="C947" s="5" t="s">
        <v>151</v>
      </c>
      <c r="D947" s="5" t="s">
        <v>10610</v>
      </c>
      <c r="E947" s="5">
        <v>2013</v>
      </c>
      <c r="F947" s="5" t="s">
        <v>58</v>
      </c>
      <c r="G947" s="5" t="s">
        <v>172</v>
      </c>
      <c r="H947" s="4" t="s">
        <v>153</v>
      </c>
    </row>
    <row r="948" spans="1:8">
      <c r="A948" s="3" t="s">
        <v>167</v>
      </c>
      <c r="B948" s="4" t="s">
        <v>168</v>
      </c>
      <c r="C948" s="5" t="s">
        <v>151</v>
      </c>
      <c r="D948" s="5" t="s">
        <v>10610</v>
      </c>
      <c r="E948" s="5">
        <v>2013</v>
      </c>
      <c r="F948" s="5" t="s">
        <v>29</v>
      </c>
      <c r="G948" s="5" t="s">
        <v>169</v>
      </c>
      <c r="H948" s="4" t="s">
        <v>153</v>
      </c>
    </row>
    <row r="949" spans="1:8">
      <c r="A949" s="3" t="s">
        <v>5104</v>
      </c>
      <c r="B949" s="4" t="s">
        <v>5105</v>
      </c>
      <c r="C949" s="5" t="s">
        <v>5106</v>
      </c>
      <c r="D949" s="5" t="s">
        <v>10610</v>
      </c>
      <c r="E949" s="5">
        <v>2013</v>
      </c>
      <c r="F949" s="5" t="s">
        <v>63</v>
      </c>
      <c r="G949" s="5">
        <v>269</v>
      </c>
      <c r="H949" s="4" t="s">
        <v>5107</v>
      </c>
    </row>
    <row r="950" spans="1:8">
      <c r="A950" s="3" t="s">
        <v>4561</v>
      </c>
      <c r="B950" s="4" t="s">
        <v>4562</v>
      </c>
      <c r="C950" s="5" t="s">
        <v>4563</v>
      </c>
      <c r="D950" s="5" t="s">
        <v>10610</v>
      </c>
      <c r="E950" s="5">
        <v>2013</v>
      </c>
      <c r="F950" s="5" t="s">
        <v>162</v>
      </c>
      <c r="G950" s="5" t="s">
        <v>4564</v>
      </c>
      <c r="H950" s="4" t="s">
        <v>4565</v>
      </c>
    </row>
    <row r="951" spans="1:8">
      <c r="A951" s="3" t="s">
        <v>5154</v>
      </c>
      <c r="B951" s="4" t="s">
        <v>5155</v>
      </c>
      <c r="C951" s="5" t="s">
        <v>5156</v>
      </c>
      <c r="E951" s="5">
        <v>2016</v>
      </c>
      <c r="F951" s="5" t="s">
        <v>63</v>
      </c>
      <c r="G951" s="5" t="s">
        <v>5157</v>
      </c>
      <c r="H951" s="4" t="s">
        <v>5158</v>
      </c>
    </row>
    <row r="952" spans="1:8">
      <c r="A952" s="3" t="s">
        <v>9955</v>
      </c>
      <c r="B952" s="4" t="s">
        <v>9956</v>
      </c>
      <c r="C952" s="5" t="s">
        <v>10619</v>
      </c>
      <c r="D952" s="5" t="s">
        <v>10610</v>
      </c>
      <c r="E952" s="5">
        <v>2012</v>
      </c>
      <c r="F952" s="5" t="s">
        <v>101</v>
      </c>
      <c r="G952" s="5" t="s">
        <v>9010</v>
      </c>
      <c r="H952" s="4" t="s">
        <v>7850</v>
      </c>
    </row>
    <row r="953" spans="1:8">
      <c r="A953" s="3" t="s">
        <v>3289</v>
      </c>
      <c r="B953" s="4" t="s">
        <v>3290</v>
      </c>
      <c r="C953" s="5" t="s">
        <v>3291</v>
      </c>
      <c r="D953" s="5" t="s">
        <v>10610</v>
      </c>
      <c r="E953" s="5">
        <v>2016</v>
      </c>
      <c r="F953" s="5" t="s">
        <v>162</v>
      </c>
      <c r="G953" s="5" t="s">
        <v>3292</v>
      </c>
      <c r="H953" s="4" t="s">
        <v>3293</v>
      </c>
    </row>
    <row r="954" spans="1:8">
      <c r="A954" s="3" t="s">
        <v>1621</v>
      </c>
      <c r="B954" s="4" t="s">
        <v>1622</v>
      </c>
      <c r="C954" s="5" t="s">
        <v>1623</v>
      </c>
      <c r="D954" s="5" t="s">
        <v>10610</v>
      </c>
      <c r="E954" s="5">
        <v>2015</v>
      </c>
      <c r="F954" s="5" t="s">
        <v>162</v>
      </c>
      <c r="G954" s="5" t="s">
        <v>1624</v>
      </c>
      <c r="H954" s="4" t="s">
        <v>1625</v>
      </c>
    </row>
    <row r="955" spans="1:8">
      <c r="A955" s="3" t="s">
        <v>10486</v>
      </c>
      <c r="B955" s="4" t="s">
        <v>10487</v>
      </c>
      <c r="C955" s="5" t="s">
        <v>10488</v>
      </c>
      <c r="E955" s="5">
        <v>2010</v>
      </c>
      <c r="F955" s="5" t="s">
        <v>29</v>
      </c>
      <c r="G955" s="5" t="s">
        <v>16</v>
      </c>
      <c r="H955" s="4" t="s">
        <v>2368</v>
      </c>
    </row>
    <row r="956" spans="1:8">
      <c r="A956" s="3" t="s">
        <v>506</v>
      </c>
      <c r="B956" s="4" t="s">
        <v>507</v>
      </c>
      <c r="C956" s="5" t="s">
        <v>508</v>
      </c>
      <c r="E956" s="5">
        <v>2011</v>
      </c>
      <c r="F956" s="5" t="s">
        <v>29</v>
      </c>
      <c r="G956" s="5" t="s">
        <v>509</v>
      </c>
      <c r="H956" s="4" t="s">
        <v>510</v>
      </c>
    </row>
    <row r="957" spans="1:8">
      <c r="A957" s="3" t="s">
        <v>3622</v>
      </c>
      <c r="B957" s="4" t="s">
        <v>3451</v>
      </c>
      <c r="C957" s="5" t="s">
        <v>3617</v>
      </c>
      <c r="E957" s="5">
        <v>2011</v>
      </c>
      <c r="F957" s="5" t="s">
        <v>453</v>
      </c>
      <c r="G957" s="5" t="s">
        <v>3623</v>
      </c>
      <c r="H957" s="4" t="s">
        <v>122</v>
      </c>
    </row>
    <row r="958" spans="1:8">
      <c r="A958" s="3" t="s">
        <v>3615</v>
      </c>
      <c r="B958" s="4" t="s">
        <v>3616</v>
      </c>
      <c r="C958" s="5" t="s">
        <v>3617</v>
      </c>
      <c r="E958" s="5">
        <v>2010</v>
      </c>
      <c r="F958" s="5" t="s">
        <v>63</v>
      </c>
      <c r="G958" s="5">
        <v>146</v>
      </c>
      <c r="H958" s="4" t="s">
        <v>409</v>
      </c>
    </row>
    <row r="959" spans="1:8">
      <c r="A959" s="3" t="s">
        <v>3628</v>
      </c>
      <c r="B959" s="4" t="s">
        <v>3629</v>
      </c>
      <c r="C959" s="5" t="s">
        <v>3617</v>
      </c>
      <c r="E959" s="5">
        <v>2014</v>
      </c>
      <c r="F959" s="5" t="s">
        <v>146</v>
      </c>
      <c r="G959" s="5">
        <v>33</v>
      </c>
      <c r="H959" s="4" t="s">
        <v>2675</v>
      </c>
    </row>
    <row r="960" spans="1:8">
      <c r="A960" s="3" t="s">
        <v>3619</v>
      </c>
      <c r="B960" s="4" t="s">
        <v>3620</v>
      </c>
      <c r="C960" s="5" t="s">
        <v>3617</v>
      </c>
      <c r="E960" s="5">
        <v>2012</v>
      </c>
      <c r="F960" s="5" t="s">
        <v>32</v>
      </c>
      <c r="G960" s="5" t="s">
        <v>3621</v>
      </c>
      <c r="H960" s="4" t="s">
        <v>2126</v>
      </c>
    </row>
    <row r="961" spans="1:8">
      <c r="A961" s="3" t="s">
        <v>3624</v>
      </c>
      <c r="B961" s="4" t="s">
        <v>3625</v>
      </c>
      <c r="C961" s="5" t="s">
        <v>3617</v>
      </c>
      <c r="E961" s="5">
        <v>2016</v>
      </c>
      <c r="F961" s="5" t="s">
        <v>162</v>
      </c>
      <c r="G961" s="5" t="s">
        <v>3626</v>
      </c>
      <c r="H961" s="4" t="s">
        <v>3627</v>
      </c>
    </row>
    <row r="962" spans="1:8">
      <c r="A962" s="3" t="s">
        <v>9353</v>
      </c>
      <c r="B962" s="4" t="s">
        <v>3824</v>
      </c>
      <c r="C962" s="5" t="s">
        <v>9354</v>
      </c>
      <c r="E962" s="5">
        <v>2015</v>
      </c>
      <c r="F962" s="5" t="s">
        <v>367</v>
      </c>
      <c r="G962" s="5" t="s">
        <v>2688</v>
      </c>
      <c r="H962" s="4" t="s">
        <v>1532</v>
      </c>
    </row>
    <row r="963" spans="1:8">
      <c r="A963" s="3" t="s">
        <v>2160</v>
      </c>
      <c r="B963" s="4" t="s">
        <v>547</v>
      </c>
      <c r="C963" s="5" t="s">
        <v>2161</v>
      </c>
      <c r="E963" s="5">
        <v>2012</v>
      </c>
      <c r="F963" s="5" t="s">
        <v>58</v>
      </c>
      <c r="G963" s="5">
        <v>48</v>
      </c>
      <c r="H963" s="4" t="s">
        <v>548</v>
      </c>
    </row>
    <row r="964" spans="1:8">
      <c r="A964" s="3" t="s">
        <v>5250</v>
      </c>
      <c r="B964" s="4" t="s">
        <v>547</v>
      </c>
      <c r="C964" s="5" t="s">
        <v>5249</v>
      </c>
      <c r="E964" s="5">
        <v>2011</v>
      </c>
      <c r="F964" s="5" t="s">
        <v>20</v>
      </c>
      <c r="G964" s="5">
        <v>33</v>
      </c>
      <c r="H964" s="4" t="s">
        <v>548</v>
      </c>
    </row>
    <row r="965" spans="1:8">
      <c r="A965" s="3" t="s">
        <v>5248</v>
      </c>
      <c r="B965" s="4" t="s">
        <v>864</v>
      </c>
      <c r="C965" s="5" t="s">
        <v>5249</v>
      </c>
      <c r="E965" s="5">
        <v>2011</v>
      </c>
      <c r="F965" s="5" t="s">
        <v>20</v>
      </c>
      <c r="G965" s="5">
        <v>33</v>
      </c>
      <c r="H965" s="4" t="s">
        <v>548</v>
      </c>
    </row>
    <row r="966" spans="1:8">
      <c r="A966" s="3" t="s">
        <v>5144</v>
      </c>
      <c r="B966" s="4" t="s">
        <v>536</v>
      </c>
      <c r="C966" s="5" t="s">
        <v>5145</v>
      </c>
      <c r="E966" s="5">
        <v>2014</v>
      </c>
      <c r="F966" s="5" t="s">
        <v>58</v>
      </c>
      <c r="G966" s="5">
        <v>49</v>
      </c>
      <c r="H966" s="4" t="s">
        <v>122</v>
      </c>
    </row>
    <row r="967" spans="1:8">
      <c r="A967" s="3" t="s">
        <v>5161</v>
      </c>
      <c r="B967" s="4" t="s">
        <v>5162</v>
      </c>
      <c r="C967" s="5" t="s">
        <v>5159</v>
      </c>
      <c r="E967" s="5">
        <v>2014</v>
      </c>
      <c r="F967" s="5" t="s">
        <v>453</v>
      </c>
      <c r="G967" s="5" t="s">
        <v>5163</v>
      </c>
      <c r="H967" s="4" t="s">
        <v>5164</v>
      </c>
    </row>
    <row r="968" spans="1:8">
      <c r="A968" s="3" t="s">
        <v>5168</v>
      </c>
      <c r="B968" s="4" t="s">
        <v>5169</v>
      </c>
      <c r="C968" s="5" t="s">
        <v>5159</v>
      </c>
      <c r="E968" s="5">
        <v>2012</v>
      </c>
      <c r="F968" s="5" t="s">
        <v>20</v>
      </c>
      <c r="G968" s="5" t="s">
        <v>1101</v>
      </c>
      <c r="H968" s="4" t="s">
        <v>5170</v>
      </c>
    </row>
    <row r="969" spans="1:8">
      <c r="A969" s="3" t="s">
        <v>5165</v>
      </c>
      <c r="B969" s="4" t="s">
        <v>5166</v>
      </c>
      <c r="C969" s="5" t="s">
        <v>5159</v>
      </c>
      <c r="E969" s="5">
        <v>2015</v>
      </c>
      <c r="F969" s="5" t="s">
        <v>15</v>
      </c>
      <c r="G969" s="5" t="s">
        <v>5167</v>
      </c>
      <c r="H969" s="4" t="s">
        <v>5164</v>
      </c>
    </row>
    <row r="970" spans="1:8">
      <c r="A970" s="3" t="s">
        <v>4705</v>
      </c>
      <c r="B970" s="4" t="s">
        <v>4706</v>
      </c>
      <c r="C970" s="5" t="s">
        <v>4707</v>
      </c>
      <c r="D970" s="5" t="s">
        <v>10610</v>
      </c>
      <c r="E970" s="5">
        <v>2010</v>
      </c>
      <c r="F970" s="5" t="s">
        <v>15</v>
      </c>
      <c r="G970" s="5" t="s">
        <v>4708</v>
      </c>
      <c r="H970" s="4" t="s">
        <v>4709</v>
      </c>
    </row>
    <row r="971" spans="1:8">
      <c r="A971" s="3" t="s">
        <v>10520</v>
      </c>
      <c r="B971" s="4" t="s">
        <v>8236</v>
      </c>
      <c r="C971" s="5" t="s">
        <v>10516</v>
      </c>
      <c r="E971" s="5">
        <v>2009</v>
      </c>
      <c r="F971" s="5" t="s">
        <v>58</v>
      </c>
      <c r="G971" s="5" t="s">
        <v>2795</v>
      </c>
      <c r="H971" s="4" t="s">
        <v>122</v>
      </c>
    </row>
    <row r="972" spans="1:8">
      <c r="A972" s="3" t="s">
        <v>10517</v>
      </c>
      <c r="B972" s="4" t="s">
        <v>10186</v>
      </c>
      <c r="C972" s="5" t="s">
        <v>10516</v>
      </c>
      <c r="E972" s="5">
        <v>2009</v>
      </c>
      <c r="F972" s="5" t="s">
        <v>162</v>
      </c>
      <c r="G972" s="5" t="s">
        <v>1099</v>
      </c>
      <c r="H972" s="4" t="s">
        <v>10518</v>
      </c>
    </row>
    <row r="973" spans="1:8">
      <c r="A973" s="3" t="s">
        <v>10519</v>
      </c>
      <c r="B973" s="4" t="s">
        <v>4284</v>
      </c>
      <c r="C973" s="5" t="s">
        <v>10516</v>
      </c>
      <c r="E973" s="5">
        <v>2009</v>
      </c>
      <c r="F973" s="5" t="s">
        <v>29</v>
      </c>
      <c r="G973" s="5" t="s">
        <v>1585</v>
      </c>
      <c r="H973" s="4" t="s">
        <v>1462</v>
      </c>
    </row>
    <row r="974" spans="1:8">
      <c r="A974" s="3" t="s">
        <v>10515</v>
      </c>
      <c r="B974" s="4" t="s">
        <v>1033</v>
      </c>
      <c r="C974" s="5" t="s">
        <v>10516</v>
      </c>
      <c r="E974" s="5">
        <v>2011</v>
      </c>
      <c r="F974" s="5" t="s">
        <v>10</v>
      </c>
      <c r="G974" s="5">
        <v>33</v>
      </c>
      <c r="H974" s="4" t="s">
        <v>2020</v>
      </c>
    </row>
    <row r="975" spans="1:8">
      <c r="A975" s="3" t="s">
        <v>10521</v>
      </c>
      <c r="B975" s="4" t="s">
        <v>547</v>
      </c>
      <c r="C975" s="5" t="s">
        <v>10522</v>
      </c>
      <c r="E975" s="5">
        <v>2011</v>
      </c>
      <c r="F975" s="5" t="s">
        <v>15</v>
      </c>
      <c r="G975" s="7">
        <v>143110</v>
      </c>
      <c r="H975" s="4" t="s">
        <v>10523</v>
      </c>
    </row>
    <row r="976" spans="1:8">
      <c r="A976" s="3" t="s">
        <v>2882</v>
      </c>
      <c r="B976" s="4" t="s">
        <v>2883</v>
      </c>
      <c r="C976" s="5" t="s">
        <v>2884</v>
      </c>
      <c r="E976" s="5">
        <v>2011</v>
      </c>
      <c r="F976" s="5" t="s">
        <v>29</v>
      </c>
      <c r="G976" s="6">
        <v>42624</v>
      </c>
      <c r="H976" s="4" t="s">
        <v>2885</v>
      </c>
    </row>
    <row r="977" spans="1:8">
      <c r="A977" s="3" t="s">
        <v>8864</v>
      </c>
      <c r="B977" s="4" t="s">
        <v>8865</v>
      </c>
      <c r="C977" s="5" t="s">
        <v>8866</v>
      </c>
      <c r="D977" s="5" t="s">
        <v>10610</v>
      </c>
      <c r="E977" s="5">
        <v>2014</v>
      </c>
      <c r="F977" s="5" t="s">
        <v>63</v>
      </c>
      <c r="G977" s="5" t="s">
        <v>8867</v>
      </c>
      <c r="H977" s="4" t="s">
        <v>8868</v>
      </c>
    </row>
    <row r="978" spans="1:8">
      <c r="A978" s="3" t="s">
        <v>2308</v>
      </c>
      <c r="B978" s="4" t="s">
        <v>2309</v>
      </c>
      <c r="C978" s="5" t="s">
        <v>2307</v>
      </c>
      <c r="E978" s="5">
        <v>2010</v>
      </c>
      <c r="F978" s="5" t="s">
        <v>453</v>
      </c>
      <c r="G978" s="5">
        <v>44</v>
      </c>
      <c r="H978" s="4" t="s">
        <v>541</v>
      </c>
    </row>
    <row r="979" spans="1:8">
      <c r="A979" s="3" t="s">
        <v>2305</v>
      </c>
      <c r="B979" s="4" t="s">
        <v>2306</v>
      </c>
      <c r="C979" s="5" t="s">
        <v>2307</v>
      </c>
      <c r="E979" s="5">
        <v>2016</v>
      </c>
      <c r="F979" s="5" t="s">
        <v>63</v>
      </c>
      <c r="G979" s="5">
        <v>57</v>
      </c>
      <c r="H979" s="4" t="s">
        <v>218</v>
      </c>
    </row>
    <row r="980" spans="1:8">
      <c r="A980" s="3" t="s">
        <v>10332</v>
      </c>
      <c r="B980" s="4" t="s">
        <v>10333</v>
      </c>
      <c r="C980" s="5" t="s">
        <v>1105</v>
      </c>
      <c r="E980" s="5">
        <v>2013</v>
      </c>
      <c r="F980" s="5" t="s">
        <v>162</v>
      </c>
      <c r="G980" s="5">
        <v>17</v>
      </c>
      <c r="H980" s="4" t="s">
        <v>1532</v>
      </c>
    </row>
    <row r="981" spans="1:8">
      <c r="A981" s="3" t="s">
        <v>10336</v>
      </c>
      <c r="B981" s="4" t="s">
        <v>5982</v>
      </c>
      <c r="C981" s="5" t="s">
        <v>1105</v>
      </c>
      <c r="E981" s="5">
        <v>2012</v>
      </c>
      <c r="F981" s="5" t="s">
        <v>10</v>
      </c>
      <c r="G981" s="5">
        <v>23</v>
      </c>
      <c r="H981" s="4" t="s">
        <v>10337</v>
      </c>
    </row>
    <row r="982" spans="1:8">
      <c r="A982" s="3" t="s">
        <v>10334</v>
      </c>
      <c r="B982" s="4" t="s">
        <v>10335</v>
      </c>
      <c r="C982" s="5" t="s">
        <v>1105</v>
      </c>
      <c r="E982" s="5">
        <v>2013</v>
      </c>
      <c r="F982" s="5" t="s">
        <v>29</v>
      </c>
      <c r="G982" s="5">
        <v>38</v>
      </c>
      <c r="H982" s="4" t="s">
        <v>1550</v>
      </c>
    </row>
    <row r="983" spans="1:8">
      <c r="A983" s="3" t="s">
        <v>1103</v>
      </c>
      <c r="B983" s="4" t="s">
        <v>1104</v>
      </c>
      <c r="C983" s="5" t="s">
        <v>1105</v>
      </c>
      <c r="E983" s="5">
        <v>2011</v>
      </c>
      <c r="F983" s="5" t="s">
        <v>208</v>
      </c>
      <c r="G983" s="5" t="s">
        <v>1100</v>
      </c>
      <c r="H983" s="4" t="s">
        <v>1106</v>
      </c>
    </row>
    <row r="984" spans="1:8">
      <c r="A984" s="3" t="s">
        <v>1109</v>
      </c>
      <c r="B984" s="4" t="s">
        <v>494</v>
      </c>
      <c r="C984" s="5" t="s">
        <v>1108</v>
      </c>
      <c r="E984" s="5">
        <v>2011</v>
      </c>
      <c r="F984" s="5" t="s">
        <v>82</v>
      </c>
      <c r="G984" s="5" t="s">
        <v>1110</v>
      </c>
      <c r="H984" s="4" t="s">
        <v>122</v>
      </c>
    </row>
    <row r="985" spans="1:8">
      <c r="A985" s="3" t="s">
        <v>1107</v>
      </c>
      <c r="B985" s="4" t="s">
        <v>547</v>
      </c>
      <c r="C985" s="5" t="s">
        <v>1108</v>
      </c>
      <c r="E985" s="5">
        <v>2011</v>
      </c>
      <c r="F985" s="5" t="s">
        <v>20</v>
      </c>
      <c r="G985" s="5">
        <v>15</v>
      </c>
      <c r="H985" s="4" t="s">
        <v>122</v>
      </c>
    </row>
    <row r="986" spans="1:8">
      <c r="A986" s="3" t="s">
        <v>3263</v>
      </c>
      <c r="B986" s="4" t="s">
        <v>3264</v>
      </c>
      <c r="C986" s="5" t="s">
        <v>3265</v>
      </c>
      <c r="D986" s="5" t="s">
        <v>10610</v>
      </c>
      <c r="E986" s="5">
        <v>2014</v>
      </c>
      <c r="F986" s="5" t="s">
        <v>1745</v>
      </c>
      <c r="G986" s="5" t="s">
        <v>3266</v>
      </c>
      <c r="H986" s="4" t="s">
        <v>3267</v>
      </c>
    </row>
    <row r="987" spans="1:8">
      <c r="A987" s="3" t="s">
        <v>3275</v>
      </c>
      <c r="B987" s="4" t="s">
        <v>3276</v>
      </c>
      <c r="C987" s="5" t="s">
        <v>3265</v>
      </c>
      <c r="D987" s="5" t="s">
        <v>10610</v>
      </c>
      <c r="E987" s="5">
        <v>2012</v>
      </c>
      <c r="F987" s="5" t="s">
        <v>367</v>
      </c>
      <c r="G987" s="5" t="s">
        <v>3277</v>
      </c>
      <c r="H987" s="4" t="s">
        <v>3278</v>
      </c>
    </row>
    <row r="988" spans="1:8">
      <c r="A988" s="3" t="s">
        <v>3268</v>
      </c>
      <c r="B988" s="4" t="s">
        <v>3269</v>
      </c>
      <c r="C988" s="5" t="s">
        <v>3265</v>
      </c>
      <c r="D988" s="5" t="s">
        <v>10610</v>
      </c>
      <c r="E988" s="5">
        <v>2015</v>
      </c>
      <c r="F988" s="5" t="s">
        <v>29</v>
      </c>
      <c r="G988" s="5" t="s">
        <v>3270</v>
      </c>
      <c r="H988" s="4" t="s">
        <v>3267</v>
      </c>
    </row>
    <row r="989" spans="1:8">
      <c r="A989" s="3" t="s">
        <v>3271</v>
      </c>
      <c r="B989" s="4" t="s">
        <v>3272</v>
      </c>
      <c r="C989" s="5" t="s">
        <v>3265</v>
      </c>
      <c r="D989" s="5" t="s">
        <v>10610</v>
      </c>
      <c r="E989" s="5">
        <v>2010</v>
      </c>
      <c r="F989" s="5" t="s">
        <v>3273</v>
      </c>
      <c r="G989" s="5">
        <v>18</v>
      </c>
      <c r="H989" s="4" t="s">
        <v>3274</v>
      </c>
    </row>
    <row r="990" spans="1:8">
      <c r="A990" s="3" t="s">
        <v>2924</v>
      </c>
      <c r="B990" s="4" t="s">
        <v>2925</v>
      </c>
      <c r="C990" s="5" t="s">
        <v>2915</v>
      </c>
      <c r="D990" s="5" t="s">
        <v>10610</v>
      </c>
      <c r="E990" s="5">
        <v>2016</v>
      </c>
      <c r="F990" s="5" t="s">
        <v>58</v>
      </c>
      <c r="G990" s="5" t="s">
        <v>2926</v>
      </c>
      <c r="H990" s="4" t="s">
        <v>1462</v>
      </c>
    </row>
    <row r="991" spans="1:8">
      <c r="A991" s="3" t="s">
        <v>2917</v>
      </c>
      <c r="B991" s="4" t="s">
        <v>2918</v>
      </c>
      <c r="C991" s="5" t="s">
        <v>2915</v>
      </c>
      <c r="D991" s="5" t="s">
        <v>10610</v>
      </c>
      <c r="E991" s="5">
        <v>2011</v>
      </c>
      <c r="F991" s="5" t="s">
        <v>15</v>
      </c>
      <c r="G991" s="5" t="s">
        <v>2919</v>
      </c>
      <c r="H991" s="4" t="s">
        <v>2920</v>
      </c>
    </row>
    <row r="992" spans="1:8">
      <c r="A992" s="3" t="s">
        <v>2913</v>
      </c>
      <c r="B992" s="4" t="s">
        <v>2914</v>
      </c>
      <c r="C992" s="5" t="s">
        <v>2915</v>
      </c>
      <c r="D992" s="5" t="s">
        <v>10610</v>
      </c>
      <c r="E992" s="5">
        <v>2012</v>
      </c>
      <c r="F992" s="5" t="s">
        <v>58</v>
      </c>
      <c r="G992" s="5" t="s">
        <v>2916</v>
      </c>
      <c r="H992" s="4" t="s">
        <v>122</v>
      </c>
    </row>
    <row r="993" spans="1:8">
      <c r="A993" s="3" t="s">
        <v>2921</v>
      </c>
      <c r="B993" s="4" t="s">
        <v>2922</v>
      </c>
      <c r="C993" s="5" t="s">
        <v>2915</v>
      </c>
      <c r="D993" s="5" t="s">
        <v>10610</v>
      </c>
      <c r="E993" s="5">
        <v>2013</v>
      </c>
      <c r="F993" s="5" t="s">
        <v>15</v>
      </c>
      <c r="G993" s="5" t="s">
        <v>2923</v>
      </c>
      <c r="H993" s="4" t="s">
        <v>318</v>
      </c>
    </row>
    <row r="994" spans="1:8">
      <c r="A994" s="3" t="s">
        <v>2935</v>
      </c>
      <c r="B994" s="4" t="s">
        <v>2936</v>
      </c>
      <c r="C994" s="5" t="s">
        <v>2933</v>
      </c>
      <c r="D994" s="5" t="s">
        <v>10610</v>
      </c>
      <c r="E994" s="5">
        <v>2012</v>
      </c>
      <c r="F994" s="5" t="s">
        <v>32</v>
      </c>
      <c r="G994" s="5">
        <v>281</v>
      </c>
      <c r="H994" s="4" t="s">
        <v>122</v>
      </c>
    </row>
    <row r="995" spans="1:8">
      <c r="A995" s="3" t="s">
        <v>2945</v>
      </c>
      <c r="B995" s="4" t="s">
        <v>2946</v>
      </c>
      <c r="C995" s="5" t="s">
        <v>2933</v>
      </c>
      <c r="D995" s="5" t="s">
        <v>10610</v>
      </c>
      <c r="E995" s="5">
        <v>2014</v>
      </c>
      <c r="F995" s="5" t="s">
        <v>162</v>
      </c>
      <c r="G995" s="5" t="s">
        <v>2762</v>
      </c>
      <c r="H995" s="4" t="s">
        <v>2947</v>
      </c>
    </row>
    <row r="996" spans="1:8">
      <c r="A996" s="3" t="s">
        <v>2937</v>
      </c>
      <c r="B996" s="4" t="s">
        <v>2938</v>
      </c>
      <c r="C996" s="5" t="s">
        <v>2933</v>
      </c>
      <c r="D996" s="5" t="s">
        <v>10610</v>
      </c>
      <c r="E996" s="5">
        <v>2013</v>
      </c>
      <c r="F996" s="5" t="s">
        <v>32</v>
      </c>
      <c r="G996" s="5" t="s">
        <v>74</v>
      </c>
      <c r="H996" s="4" t="s">
        <v>122</v>
      </c>
    </row>
    <row r="997" spans="1:8">
      <c r="A997" s="3" t="s">
        <v>2939</v>
      </c>
      <c r="B997" s="4" t="s">
        <v>2940</v>
      </c>
      <c r="C997" s="5" t="s">
        <v>2933</v>
      </c>
      <c r="D997" s="5" t="s">
        <v>10610</v>
      </c>
      <c r="E997" s="5">
        <v>2013</v>
      </c>
      <c r="F997" s="5" t="s">
        <v>101</v>
      </c>
      <c r="G997" s="5">
        <v>507</v>
      </c>
      <c r="H997" s="4" t="s">
        <v>1897</v>
      </c>
    </row>
    <row r="998" spans="1:8">
      <c r="A998" s="3" t="s">
        <v>2931</v>
      </c>
      <c r="B998" s="4" t="s">
        <v>2932</v>
      </c>
      <c r="C998" s="5" t="s">
        <v>2933</v>
      </c>
      <c r="D998" s="5" t="s">
        <v>10610</v>
      </c>
      <c r="E998" s="5">
        <v>2012</v>
      </c>
      <c r="F998" s="5" t="s">
        <v>15</v>
      </c>
      <c r="G998" s="5" t="s">
        <v>2934</v>
      </c>
      <c r="H998" s="4" t="s">
        <v>122</v>
      </c>
    </row>
    <row r="999" spans="1:8">
      <c r="A999" s="3" t="s">
        <v>2941</v>
      </c>
      <c r="B999" s="4" t="s">
        <v>2942</v>
      </c>
      <c r="C999" s="5" t="s">
        <v>2933</v>
      </c>
      <c r="D999" s="5" t="s">
        <v>10610</v>
      </c>
      <c r="E999" s="5">
        <v>2013</v>
      </c>
      <c r="F999" s="5" t="s">
        <v>20</v>
      </c>
      <c r="G999" s="5" t="s">
        <v>2943</v>
      </c>
      <c r="H999" s="4" t="s">
        <v>2944</v>
      </c>
    </row>
    <row r="1000" spans="1:8">
      <c r="A1000" s="3" t="s">
        <v>5771</v>
      </c>
      <c r="B1000" s="4" t="s">
        <v>5772</v>
      </c>
      <c r="C1000" s="5" t="s">
        <v>10620</v>
      </c>
      <c r="D1000" s="5" t="s">
        <v>10610</v>
      </c>
      <c r="E1000" s="5">
        <v>2015</v>
      </c>
      <c r="F1000" s="5" t="s">
        <v>32</v>
      </c>
      <c r="G1000" s="5" t="s">
        <v>5773</v>
      </c>
      <c r="H1000" s="4" t="s">
        <v>5774</v>
      </c>
    </row>
    <row r="1001" spans="1:8">
      <c r="A1001" s="3" t="s">
        <v>7847</v>
      </c>
      <c r="B1001" s="4" t="s">
        <v>1817</v>
      </c>
      <c r="C1001" s="5" t="s">
        <v>7848</v>
      </c>
      <c r="D1001" s="5" t="s">
        <v>10610</v>
      </c>
      <c r="E1001" s="5">
        <v>2012</v>
      </c>
      <c r="F1001" s="5" t="s">
        <v>208</v>
      </c>
      <c r="G1001" s="5" t="s">
        <v>7849</v>
      </c>
      <c r="H1001" s="4" t="s">
        <v>7850</v>
      </c>
    </row>
    <row r="1002" spans="1:8">
      <c r="A1002" s="3" t="s">
        <v>2878</v>
      </c>
      <c r="B1002" s="4" t="s">
        <v>2879</v>
      </c>
      <c r="C1002" s="5" t="s">
        <v>2876</v>
      </c>
      <c r="D1002" s="5" t="s">
        <v>10610</v>
      </c>
      <c r="E1002" s="5">
        <v>2009</v>
      </c>
      <c r="F1002" s="5" t="s">
        <v>20</v>
      </c>
      <c r="G1002" s="5" t="s">
        <v>2880</v>
      </c>
      <c r="H1002" s="4" t="s">
        <v>2881</v>
      </c>
    </row>
    <row r="1003" spans="1:8">
      <c r="A1003" s="3" t="s">
        <v>2874</v>
      </c>
      <c r="B1003" s="4" t="s">
        <v>2875</v>
      </c>
      <c r="C1003" s="5" t="s">
        <v>2876</v>
      </c>
      <c r="D1003" s="5" t="s">
        <v>10610</v>
      </c>
      <c r="E1003" s="5">
        <v>2012</v>
      </c>
      <c r="F1003" s="5" t="s">
        <v>25</v>
      </c>
      <c r="G1003" s="5" t="s">
        <v>16</v>
      </c>
      <c r="H1003" s="4" t="s">
        <v>2877</v>
      </c>
    </row>
    <row r="1004" spans="1:8">
      <c r="A1004" s="3" t="s">
        <v>4583</v>
      </c>
      <c r="B1004" s="4" t="s">
        <v>4584</v>
      </c>
      <c r="C1004" s="5" t="s">
        <v>4579</v>
      </c>
      <c r="E1004" s="5">
        <v>2013</v>
      </c>
      <c r="F1004" s="5" t="s">
        <v>10</v>
      </c>
      <c r="G1004" s="5" t="s">
        <v>4585</v>
      </c>
      <c r="H1004" s="4" t="s">
        <v>4586</v>
      </c>
    </row>
    <row r="1005" spans="1:8">
      <c r="A1005" s="3" t="s">
        <v>4577</v>
      </c>
      <c r="B1005" s="4" t="s">
        <v>4578</v>
      </c>
      <c r="C1005" s="5" t="s">
        <v>4579</v>
      </c>
      <c r="E1005" s="5">
        <v>2011</v>
      </c>
      <c r="F1005" s="5" t="s">
        <v>15</v>
      </c>
      <c r="G1005" s="5" t="s">
        <v>1770</v>
      </c>
      <c r="H1005" s="4" t="s">
        <v>398</v>
      </c>
    </row>
    <row r="1006" spans="1:8">
      <c r="A1006" s="3" t="s">
        <v>4580</v>
      </c>
      <c r="B1006" s="4" t="s">
        <v>4581</v>
      </c>
      <c r="C1006" s="5" t="s">
        <v>4579</v>
      </c>
      <c r="E1006" s="5">
        <v>2014</v>
      </c>
      <c r="F1006" s="5" t="s">
        <v>82</v>
      </c>
      <c r="G1006" s="6">
        <v>42372</v>
      </c>
      <c r="H1006" s="4" t="s">
        <v>4582</v>
      </c>
    </row>
    <row r="1007" spans="1:8">
      <c r="A1007" s="3" t="s">
        <v>1812</v>
      </c>
      <c r="B1007" s="4" t="s">
        <v>1813</v>
      </c>
      <c r="C1007" s="5" t="s">
        <v>1814</v>
      </c>
      <c r="D1007" s="5" t="s">
        <v>10610</v>
      </c>
      <c r="E1007" s="5">
        <v>2012</v>
      </c>
      <c r="F1007" s="5" t="s">
        <v>10</v>
      </c>
      <c r="G1007" s="5">
        <v>1273</v>
      </c>
      <c r="H1007" s="4" t="s">
        <v>1815</v>
      </c>
    </row>
    <row r="1008" spans="1:8">
      <c r="A1008" s="3" t="s">
        <v>7262</v>
      </c>
      <c r="B1008" s="4" t="s">
        <v>7263</v>
      </c>
      <c r="C1008" s="5" t="s">
        <v>7228</v>
      </c>
      <c r="D1008" s="5" t="s">
        <v>10610</v>
      </c>
      <c r="E1008" s="5">
        <v>2011</v>
      </c>
      <c r="F1008" s="5" t="s">
        <v>32</v>
      </c>
      <c r="G1008" s="5" t="s">
        <v>7264</v>
      </c>
      <c r="H1008" s="4" t="s">
        <v>153</v>
      </c>
    </row>
    <row r="1009" spans="1:8">
      <c r="A1009" s="3" t="s">
        <v>7249</v>
      </c>
      <c r="B1009" s="4" t="s">
        <v>7250</v>
      </c>
      <c r="C1009" s="5" t="s">
        <v>7228</v>
      </c>
      <c r="D1009" s="5" t="s">
        <v>10610</v>
      </c>
      <c r="E1009" s="5">
        <v>2010</v>
      </c>
      <c r="F1009" s="5" t="s">
        <v>208</v>
      </c>
      <c r="G1009" s="5" t="s">
        <v>7251</v>
      </c>
      <c r="H1009" s="4" t="s">
        <v>153</v>
      </c>
    </row>
    <row r="1010" spans="1:8">
      <c r="A1010" s="3" t="s">
        <v>7297</v>
      </c>
      <c r="B1010" s="4" t="s">
        <v>7298</v>
      </c>
      <c r="C1010" s="5" t="s">
        <v>7228</v>
      </c>
      <c r="D1010" s="5" t="s">
        <v>10610</v>
      </c>
      <c r="E1010" s="5">
        <v>2011</v>
      </c>
      <c r="F1010" s="5" t="s">
        <v>10</v>
      </c>
      <c r="G1010" s="5" t="s">
        <v>7299</v>
      </c>
      <c r="H1010" s="4" t="s">
        <v>153</v>
      </c>
    </row>
    <row r="1011" spans="1:8">
      <c r="A1011" s="3" t="s">
        <v>7252</v>
      </c>
      <c r="B1011" s="4" t="s">
        <v>7253</v>
      </c>
      <c r="C1011" s="5" t="s">
        <v>7228</v>
      </c>
      <c r="D1011" s="5" t="s">
        <v>10610</v>
      </c>
      <c r="E1011" s="5">
        <v>2010</v>
      </c>
      <c r="F1011" s="5" t="s">
        <v>82</v>
      </c>
      <c r="G1011" s="5" t="s">
        <v>7254</v>
      </c>
      <c r="H1011" s="4" t="s">
        <v>7255</v>
      </c>
    </row>
    <row r="1012" spans="1:8">
      <c r="A1012" s="3" t="s">
        <v>7239</v>
      </c>
      <c r="B1012" s="4" t="s">
        <v>3913</v>
      </c>
      <c r="C1012" s="5" t="s">
        <v>7228</v>
      </c>
      <c r="D1012" s="5" t="s">
        <v>10610</v>
      </c>
      <c r="E1012" s="5">
        <v>2015</v>
      </c>
      <c r="F1012" s="5" t="s">
        <v>32</v>
      </c>
      <c r="G1012" s="5" t="s">
        <v>7240</v>
      </c>
      <c r="H1012" s="4" t="s">
        <v>7241</v>
      </c>
    </row>
    <row r="1013" spans="1:8">
      <c r="A1013" s="3" t="s">
        <v>7260</v>
      </c>
      <c r="B1013" s="4" t="s">
        <v>4646</v>
      </c>
      <c r="C1013" s="5" t="s">
        <v>7228</v>
      </c>
      <c r="D1013" s="5" t="s">
        <v>10610</v>
      </c>
      <c r="E1013" s="5">
        <v>2010</v>
      </c>
      <c r="F1013" s="5" t="s">
        <v>20</v>
      </c>
      <c r="G1013" s="5" t="s">
        <v>16</v>
      </c>
      <c r="H1013" s="4" t="s">
        <v>7261</v>
      </c>
    </row>
    <row r="1014" spans="1:8">
      <c r="A1014" s="3" t="s">
        <v>7238</v>
      </c>
      <c r="B1014" s="4" t="s">
        <v>6745</v>
      </c>
      <c r="C1014" s="5" t="s">
        <v>7228</v>
      </c>
      <c r="D1014" s="5" t="s">
        <v>10610</v>
      </c>
      <c r="E1014" s="5">
        <v>2015</v>
      </c>
      <c r="F1014" s="5" t="s">
        <v>63</v>
      </c>
      <c r="G1014" s="5" t="s">
        <v>1940</v>
      </c>
      <c r="H1014" s="4" t="s">
        <v>6746</v>
      </c>
    </row>
    <row r="1015" spans="1:8">
      <c r="A1015" s="3" t="s">
        <v>7305</v>
      </c>
      <c r="B1015" s="4" t="s">
        <v>2209</v>
      </c>
      <c r="C1015" s="5" t="s">
        <v>7228</v>
      </c>
      <c r="D1015" s="5" t="s">
        <v>10610</v>
      </c>
      <c r="E1015" s="5">
        <v>2013</v>
      </c>
      <c r="F1015" s="5" t="s">
        <v>15</v>
      </c>
      <c r="G1015" s="5" t="s">
        <v>7306</v>
      </c>
      <c r="H1015" s="4" t="s">
        <v>7307</v>
      </c>
    </row>
    <row r="1016" spans="1:8">
      <c r="A1016" s="3" t="s">
        <v>7242</v>
      </c>
      <c r="B1016" s="4" t="s">
        <v>7243</v>
      </c>
      <c r="C1016" s="5" t="s">
        <v>7228</v>
      </c>
      <c r="D1016" s="5" t="s">
        <v>10610</v>
      </c>
      <c r="E1016" s="5">
        <v>2013</v>
      </c>
      <c r="F1016" s="5" t="s">
        <v>101</v>
      </c>
      <c r="G1016" s="5" t="s">
        <v>7244</v>
      </c>
      <c r="H1016" s="4" t="s">
        <v>7245</v>
      </c>
    </row>
    <row r="1017" spans="1:8">
      <c r="A1017" s="3" t="s">
        <v>7226</v>
      </c>
      <c r="B1017" s="4" t="s">
        <v>7227</v>
      </c>
      <c r="C1017" s="5" t="s">
        <v>7228</v>
      </c>
      <c r="D1017" s="5" t="s">
        <v>10610</v>
      </c>
      <c r="E1017" s="5">
        <v>2016</v>
      </c>
      <c r="F1017" s="5" t="s">
        <v>63</v>
      </c>
      <c r="G1017" s="5" t="s">
        <v>7229</v>
      </c>
      <c r="H1017" s="4" t="s">
        <v>7230</v>
      </c>
    </row>
    <row r="1018" spans="1:8">
      <c r="A1018" s="3" t="s">
        <v>7281</v>
      </c>
      <c r="B1018" s="4" t="s">
        <v>7282</v>
      </c>
      <c r="C1018" s="5" t="s">
        <v>7228</v>
      </c>
      <c r="D1018" s="5" t="s">
        <v>10610</v>
      </c>
      <c r="E1018" s="5">
        <v>2012</v>
      </c>
      <c r="F1018" s="5" t="s">
        <v>101</v>
      </c>
      <c r="G1018" s="5" t="s">
        <v>7283</v>
      </c>
      <c r="H1018" s="4" t="s">
        <v>122</v>
      </c>
    </row>
    <row r="1019" spans="1:8">
      <c r="A1019" s="3" t="s">
        <v>7284</v>
      </c>
      <c r="B1019" s="4" t="s">
        <v>7285</v>
      </c>
      <c r="C1019" s="5" t="s">
        <v>7228</v>
      </c>
      <c r="D1019" s="5" t="s">
        <v>10610</v>
      </c>
      <c r="E1019" s="5">
        <v>2012</v>
      </c>
      <c r="F1019" s="5" t="s">
        <v>32</v>
      </c>
      <c r="G1019" s="5" t="s">
        <v>16</v>
      </c>
      <c r="H1019" s="4" t="s">
        <v>7286</v>
      </c>
    </row>
    <row r="1020" spans="1:8">
      <c r="A1020" s="3" t="s">
        <v>7234</v>
      </c>
      <c r="B1020" s="4" t="s">
        <v>7235</v>
      </c>
      <c r="C1020" s="5" t="s">
        <v>7228</v>
      </c>
      <c r="D1020" s="5" t="s">
        <v>10610</v>
      </c>
      <c r="E1020" s="5">
        <v>2015</v>
      </c>
      <c r="F1020" s="5" t="s">
        <v>10</v>
      </c>
      <c r="G1020" s="5" t="s">
        <v>7236</v>
      </c>
      <c r="H1020" s="4" t="s">
        <v>7237</v>
      </c>
    </row>
    <row r="1021" spans="1:8">
      <c r="A1021" s="3" t="s">
        <v>7287</v>
      </c>
      <c r="B1021" s="4" t="s">
        <v>7288</v>
      </c>
      <c r="C1021" s="5" t="s">
        <v>7228</v>
      </c>
      <c r="D1021" s="5" t="s">
        <v>10610</v>
      </c>
      <c r="E1021" s="5">
        <v>2012</v>
      </c>
      <c r="F1021" s="5" t="s">
        <v>32</v>
      </c>
      <c r="G1021" s="5" t="s">
        <v>16</v>
      </c>
      <c r="H1021" s="4" t="s">
        <v>2095</v>
      </c>
    </row>
    <row r="1022" spans="1:8">
      <c r="A1022" s="3" t="s">
        <v>7291</v>
      </c>
      <c r="B1022" s="4" t="s">
        <v>2914</v>
      </c>
      <c r="C1022" s="5" t="s">
        <v>7228</v>
      </c>
      <c r="D1022" s="5" t="s">
        <v>10610</v>
      </c>
      <c r="E1022" s="5">
        <v>2012</v>
      </c>
      <c r="F1022" s="5" t="s">
        <v>29</v>
      </c>
      <c r="G1022" s="5" t="s">
        <v>16</v>
      </c>
      <c r="H1022" s="4" t="s">
        <v>6859</v>
      </c>
    </row>
    <row r="1023" spans="1:8">
      <c r="A1023" s="3" t="s">
        <v>7246</v>
      </c>
      <c r="B1023" s="4" t="s">
        <v>7247</v>
      </c>
      <c r="C1023" s="5" t="s">
        <v>7228</v>
      </c>
      <c r="D1023" s="5" t="s">
        <v>10610</v>
      </c>
      <c r="E1023" s="5">
        <v>2010</v>
      </c>
      <c r="F1023" s="5" t="s">
        <v>20</v>
      </c>
      <c r="G1023" s="5" t="s">
        <v>16</v>
      </c>
      <c r="H1023" s="4" t="s">
        <v>7248</v>
      </c>
    </row>
    <row r="1024" spans="1:8">
      <c r="A1024" s="3" t="s">
        <v>7278</v>
      </c>
      <c r="B1024" s="4" t="s">
        <v>7279</v>
      </c>
      <c r="C1024" s="5" t="s">
        <v>7228</v>
      </c>
      <c r="D1024" s="5" t="s">
        <v>10610</v>
      </c>
      <c r="E1024" s="5">
        <v>2012</v>
      </c>
      <c r="F1024" s="5" t="s">
        <v>15</v>
      </c>
      <c r="G1024" s="5" t="s">
        <v>16</v>
      </c>
      <c r="H1024" s="4" t="s">
        <v>7280</v>
      </c>
    </row>
    <row r="1025" spans="1:8">
      <c r="A1025" s="3" t="s">
        <v>7231</v>
      </c>
      <c r="B1025" s="4" t="s">
        <v>7232</v>
      </c>
      <c r="C1025" s="5" t="s">
        <v>7228</v>
      </c>
      <c r="D1025" s="5" t="s">
        <v>10610</v>
      </c>
      <c r="E1025" s="5">
        <v>2015</v>
      </c>
      <c r="F1025" s="5" t="s">
        <v>10</v>
      </c>
      <c r="G1025" s="5" t="s">
        <v>7233</v>
      </c>
      <c r="H1025" s="4" t="s">
        <v>1518</v>
      </c>
    </row>
    <row r="1026" spans="1:8">
      <c r="A1026" s="3" t="s">
        <v>7300</v>
      </c>
      <c r="B1026" s="4" t="s">
        <v>7301</v>
      </c>
      <c r="C1026" s="5" t="s">
        <v>7228</v>
      </c>
      <c r="D1026" s="5" t="s">
        <v>10610</v>
      </c>
      <c r="E1026" s="5">
        <v>2012</v>
      </c>
      <c r="F1026" s="5" t="s">
        <v>20</v>
      </c>
      <c r="G1026" s="5" t="s">
        <v>7302</v>
      </c>
      <c r="H1026" s="4" t="s">
        <v>122</v>
      </c>
    </row>
    <row r="1027" spans="1:8">
      <c r="A1027" s="3" t="s">
        <v>7292</v>
      </c>
      <c r="B1027" s="4" t="s">
        <v>7293</v>
      </c>
      <c r="C1027" s="5" t="s">
        <v>7228</v>
      </c>
      <c r="D1027" s="5" t="s">
        <v>10610</v>
      </c>
      <c r="E1027" s="5">
        <v>2012</v>
      </c>
      <c r="F1027" s="5" t="s">
        <v>58</v>
      </c>
      <c r="G1027" s="5" t="s">
        <v>537</v>
      </c>
      <c r="H1027" s="4" t="s">
        <v>153</v>
      </c>
    </row>
    <row r="1028" spans="1:8">
      <c r="A1028" s="3" t="s">
        <v>7303</v>
      </c>
      <c r="B1028" s="4" t="s">
        <v>7304</v>
      </c>
      <c r="C1028" s="5" t="s">
        <v>7228</v>
      </c>
      <c r="D1028" s="5" t="s">
        <v>10610</v>
      </c>
      <c r="E1028" s="5">
        <v>2013</v>
      </c>
      <c r="F1028" s="5" t="s">
        <v>162</v>
      </c>
      <c r="G1028" s="5" t="s">
        <v>16</v>
      </c>
      <c r="H1028" s="4" t="s">
        <v>394</v>
      </c>
    </row>
    <row r="1029" spans="1:8">
      <c r="A1029" s="3" t="s">
        <v>7289</v>
      </c>
      <c r="B1029" s="4" t="s">
        <v>5940</v>
      </c>
      <c r="C1029" s="5" t="s">
        <v>7228</v>
      </c>
      <c r="D1029" s="5" t="s">
        <v>10610</v>
      </c>
      <c r="E1029" s="5">
        <v>2012</v>
      </c>
      <c r="F1029" s="5" t="s">
        <v>63</v>
      </c>
      <c r="G1029" s="5" t="s">
        <v>7290</v>
      </c>
      <c r="H1029" s="4" t="s">
        <v>122</v>
      </c>
    </row>
    <row r="1030" spans="1:8">
      <c r="A1030" s="3" t="s">
        <v>7294</v>
      </c>
      <c r="B1030" s="4" t="s">
        <v>7295</v>
      </c>
      <c r="C1030" s="5" t="s">
        <v>7228</v>
      </c>
      <c r="D1030" s="5" t="s">
        <v>10610</v>
      </c>
      <c r="E1030" s="5">
        <v>2011</v>
      </c>
      <c r="F1030" s="5" t="s">
        <v>10</v>
      </c>
      <c r="G1030" s="5" t="s">
        <v>7296</v>
      </c>
      <c r="H1030" s="4" t="s">
        <v>2497</v>
      </c>
    </row>
    <row r="1031" spans="1:8">
      <c r="A1031" s="3" t="s">
        <v>7256</v>
      </c>
      <c r="B1031" s="4" t="s">
        <v>7257</v>
      </c>
      <c r="C1031" s="5" t="s">
        <v>7228</v>
      </c>
      <c r="D1031" s="5" t="s">
        <v>10610</v>
      </c>
      <c r="E1031" s="5">
        <v>2010</v>
      </c>
      <c r="F1031" s="5" t="s">
        <v>208</v>
      </c>
      <c r="G1031" s="5" t="s">
        <v>7258</v>
      </c>
      <c r="H1031" s="4" t="s">
        <v>7259</v>
      </c>
    </row>
    <row r="1032" spans="1:8">
      <c r="A1032" s="3" t="s">
        <v>1524</v>
      </c>
      <c r="B1032" s="4" t="s">
        <v>1525</v>
      </c>
      <c r="C1032" s="5" t="s">
        <v>1526</v>
      </c>
      <c r="E1032" s="5">
        <v>2013</v>
      </c>
      <c r="F1032" s="5" t="s">
        <v>63</v>
      </c>
      <c r="G1032" s="5" t="s">
        <v>1527</v>
      </c>
      <c r="H1032" s="4" t="s">
        <v>284</v>
      </c>
    </row>
    <row r="1033" spans="1:8">
      <c r="A1033" s="3" t="s">
        <v>7275</v>
      </c>
      <c r="B1033" s="4" t="s">
        <v>7276</v>
      </c>
      <c r="C1033" s="5" t="s">
        <v>7266</v>
      </c>
      <c r="E1033" s="5">
        <v>2009</v>
      </c>
      <c r="F1033" s="5" t="s">
        <v>162</v>
      </c>
      <c r="G1033" s="5" t="s">
        <v>7277</v>
      </c>
      <c r="H1033" s="4" t="s">
        <v>1897</v>
      </c>
    </row>
    <row r="1034" spans="1:8">
      <c r="A1034" s="3" t="s">
        <v>7270</v>
      </c>
      <c r="B1034" s="4" t="s">
        <v>7271</v>
      </c>
      <c r="C1034" s="5" t="s">
        <v>7266</v>
      </c>
      <c r="E1034" s="5">
        <v>2010</v>
      </c>
      <c r="F1034" s="5" t="s">
        <v>63</v>
      </c>
      <c r="G1034" s="5" t="s">
        <v>7272</v>
      </c>
      <c r="H1034" s="4" t="s">
        <v>1482</v>
      </c>
    </row>
    <row r="1035" spans="1:8">
      <c r="A1035" s="3" t="s">
        <v>7265</v>
      </c>
      <c r="B1035" s="4" t="s">
        <v>2540</v>
      </c>
      <c r="C1035" s="5" t="s">
        <v>7266</v>
      </c>
      <c r="E1035" s="5">
        <v>2010</v>
      </c>
      <c r="F1035" s="5" t="s">
        <v>63</v>
      </c>
      <c r="G1035" s="5" t="s">
        <v>7267</v>
      </c>
      <c r="H1035" s="4" t="s">
        <v>2126</v>
      </c>
    </row>
    <row r="1036" spans="1:8">
      <c r="A1036" s="3" t="s">
        <v>7273</v>
      </c>
      <c r="B1036" s="4" t="s">
        <v>7274</v>
      </c>
      <c r="C1036" s="5" t="s">
        <v>7266</v>
      </c>
      <c r="E1036" s="5">
        <v>2009</v>
      </c>
      <c r="F1036" s="5" t="s">
        <v>162</v>
      </c>
      <c r="G1036" s="5" t="s">
        <v>2524</v>
      </c>
      <c r="H1036" s="4" t="s">
        <v>4936</v>
      </c>
    </row>
    <row r="1037" spans="1:8">
      <c r="A1037" s="3" t="s">
        <v>7268</v>
      </c>
      <c r="B1037" s="4" t="s">
        <v>7269</v>
      </c>
      <c r="C1037" s="5" t="s">
        <v>7266</v>
      </c>
      <c r="E1037" s="5">
        <v>2010</v>
      </c>
      <c r="F1037" s="5" t="s">
        <v>162</v>
      </c>
      <c r="G1037" s="5" t="s">
        <v>16</v>
      </c>
      <c r="H1037" s="4" t="s">
        <v>2542</v>
      </c>
    </row>
    <row r="1038" spans="1:8">
      <c r="A1038" s="3" t="s">
        <v>4700</v>
      </c>
      <c r="B1038" s="4" t="s">
        <v>4701</v>
      </c>
      <c r="C1038" s="5" t="s">
        <v>4702</v>
      </c>
      <c r="E1038" s="5">
        <v>2015</v>
      </c>
      <c r="F1038" s="5" t="s">
        <v>82</v>
      </c>
      <c r="G1038" s="5" t="s">
        <v>4703</v>
      </c>
      <c r="H1038" s="4" t="s">
        <v>4704</v>
      </c>
    </row>
    <row r="1039" spans="1:8">
      <c r="A1039" s="3" t="s">
        <v>3283</v>
      </c>
      <c r="B1039" s="4" t="s">
        <v>3284</v>
      </c>
      <c r="C1039" s="5" t="s">
        <v>3285</v>
      </c>
      <c r="E1039" s="5">
        <v>2013</v>
      </c>
      <c r="F1039" s="5" t="s">
        <v>2318</v>
      </c>
      <c r="G1039" s="5" t="s">
        <v>3286</v>
      </c>
      <c r="H1039" s="4" t="s">
        <v>3287</v>
      </c>
    </row>
    <row r="1040" spans="1:8">
      <c r="A1040" s="3" t="s">
        <v>3288</v>
      </c>
      <c r="B1040" s="4" t="s">
        <v>3284</v>
      </c>
      <c r="C1040" s="5" t="s">
        <v>3285</v>
      </c>
      <c r="E1040" s="5">
        <v>2013</v>
      </c>
      <c r="F1040" s="5" t="s">
        <v>2318</v>
      </c>
      <c r="G1040" s="5" t="s">
        <v>3286</v>
      </c>
      <c r="H1040" s="4" t="s">
        <v>3287</v>
      </c>
    </row>
    <row r="1041" spans="1:8">
      <c r="A1041" s="3" t="s">
        <v>1528</v>
      </c>
      <c r="B1041" s="4" t="s">
        <v>1529</v>
      </c>
      <c r="C1041" s="5" t="s">
        <v>1530</v>
      </c>
      <c r="E1041" s="5">
        <v>2012</v>
      </c>
      <c r="F1041" s="5" t="s">
        <v>20</v>
      </c>
      <c r="G1041" s="5">
        <v>757</v>
      </c>
      <c r="H1041" s="4" t="s">
        <v>122</v>
      </c>
    </row>
    <row r="1042" spans="1:8">
      <c r="A1042" s="3" t="s">
        <v>1533</v>
      </c>
      <c r="B1042" s="4" t="s">
        <v>1534</v>
      </c>
      <c r="C1042" s="5" t="s">
        <v>1530</v>
      </c>
      <c r="E1042" s="5">
        <v>2015</v>
      </c>
      <c r="F1042" s="5" t="s">
        <v>25</v>
      </c>
      <c r="G1042" s="5" t="s">
        <v>1535</v>
      </c>
      <c r="H1042" s="4" t="s">
        <v>1536</v>
      </c>
    </row>
    <row r="1043" spans="1:8">
      <c r="A1043" s="3" t="s">
        <v>1531</v>
      </c>
      <c r="B1043" s="4" t="s">
        <v>1529</v>
      </c>
      <c r="C1043" s="5" t="s">
        <v>1530</v>
      </c>
      <c r="E1043" s="5">
        <v>2011</v>
      </c>
      <c r="F1043" s="5" t="s">
        <v>101</v>
      </c>
      <c r="G1043" s="5">
        <v>487</v>
      </c>
      <c r="H1043" s="4" t="s">
        <v>1532</v>
      </c>
    </row>
    <row r="1044" spans="1:8">
      <c r="A1044" s="3" t="s">
        <v>7382</v>
      </c>
      <c r="B1044" s="4" t="s">
        <v>388</v>
      </c>
      <c r="C1044" s="5" t="s">
        <v>7383</v>
      </c>
      <c r="D1044" s="5" t="s">
        <v>10610</v>
      </c>
      <c r="E1044" s="5">
        <v>2015</v>
      </c>
      <c r="F1044" s="5" t="s">
        <v>63</v>
      </c>
      <c r="G1044" s="5" t="s">
        <v>7384</v>
      </c>
      <c r="H1044" s="4" t="s">
        <v>390</v>
      </c>
    </row>
    <row r="1045" spans="1:8">
      <c r="A1045" s="3" t="s">
        <v>3187</v>
      </c>
      <c r="B1045" s="4" t="s">
        <v>3188</v>
      </c>
      <c r="C1045" s="5" t="s">
        <v>3176</v>
      </c>
      <c r="D1045" s="5" t="s">
        <v>10610</v>
      </c>
      <c r="E1045" s="5">
        <v>2012</v>
      </c>
      <c r="F1045" s="5" t="s">
        <v>63</v>
      </c>
      <c r="G1045" s="5" t="s">
        <v>3189</v>
      </c>
      <c r="H1045" s="4" t="s">
        <v>153</v>
      </c>
    </row>
    <row r="1046" spans="1:8">
      <c r="A1046" s="3" t="s">
        <v>3203</v>
      </c>
      <c r="B1046" s="4" t="s">
        <v>3204</v>
      </c>
      <c r="C1046" s="5" t="s">
        <v>3176</v>
      </c>
      <c r="D1046" s="5" t="s">
        <v>10610</v>
      </c>
      <c r="E1046" s="5">
        <v>2010</v>
      </c>
      <c r="F1046" s="5" t="s">
        <v>10</v>
      </c>
      <c r="G1046" s="5" t="s">
        <v>2906</v>
      </c>
      <c r="H1046" s="4" t="s">
        <v>1187</v>
      </c>
    </row>
    <row r="1047" spans="1:8">
      <c r="A1047" s="3" t="s">
        <v>3182</v>
      </c>
      <c r="B1047" s="4" t="s">
        <v>3183</v>
      </c>
      <c r="C1047" s="5" t="s">
        <v>3176</v>
      </c>
      <c r="D1047" s="5" t="s">
        <v>10610</v>
      </c>
      <c r="E1047" s="5">
        <v>2012</v>
      </c>
      <c r="F1047" s="5" t="s">
        <v>162</v>
      </c>
      <c r="G1047" s="5" t="s">
        <v>3184</v>
      </c>
      <c r="H1047" s="4" t="s">
        <v>3185</v>
      </c>
    </row>
    <row r="1048" spans="1:8">
      <c r="A1048" s="3" t="s">
        <v>3200</v>
      </c>
      <c r="B1048" s="4" t="s">
        <v>830</v>
      </c>
      <c r="C1048" s="5" t="s">
        <v>3176</v>
      </c>
      <c r="D1048" s="5" t="s">
        <v>10610</v>
      </c>
      <c r="E1048" s="5">
        <v>2011</v>
      </c>
      <c r="F1048" s="5" t="s">
        <v>15</v>
      </c>
      <c r="G1048" s="5" t="s">
        <v>3201</v>
      </c>
      <c r="H1048" s="4" t="s">
        <v>153</v>
      </c>
    </row>
    <row r="1049" spans="1:8">
      <c r="A1049" s="3" t="s">
        <v>3202</v>
      </c>
      <c r="B1049" s="4" t="s">
        <v>759</v>
      </c>
      <c r="C1049" s="5" t="s">
        <v>3176</v>
      </c>
      <c r="D1049" s="5" t="s">
        <v>10610</v>
      </c>
      <c r="E1049" s="5">
        <v>2011</v>
      </c>
      <c r="F1049" s="5" t="s">
        <v>15</v>
      </c>
      <c r="G1049" s="5" t="s">
        <v>565</v>
      </c>
      <c r="H1049" s="4" t="s">
        <v>412</v>
      </c>
    </row>
    <row r="1050" spans="1:8">
      <c r="A1050" s="3" t="s">
        <v>3205</v>
      </c>
      <c r="B1050" s="4" t="s">
        <v>3206</v>
      </c>
      <c r="C1050" s="5" t="s">
        <v>3176</v>
      </c>
      <c r="D1050" s="5" t="s">
        <v>10610</v>
      </c>
      <c r="E1050" s="5">
        <v>2010</v>
      </c>
      <c r="F1050" s="5" t="s">
        <v>10</v>
      </c>
      <c r="G1050" s="5" t="s">
        <v>2916</v>
      </c>
      <c r="H1050" s="4" t="s">
        <v>2344</v>
      </c>
    </row>
    <row r="1051" spans="1:8">
      <c r="A1051" s="3" t="s">
        <v>3229</v>
      </c>
      <c r="B1051" s="4" t="s">
        <v>3230</v>
      </c>
      <c r="C1051" s="5" t="s">
        <v>3176</v>
      </c>
      <c r="D1051" s="5" t="s">
        <v>10610</v>
      </c>
      <c r="E1051" s="5">
        <v>2014</v>
      </c>
      <c r="F1051" s="5" t="s">
        <v>29</v>
      </c>
      <c r="G1051" s="6">
        <v>42372</v>
      </c>
      <c r="H1051" s="4" t="s">
        <v>3231</v>
      </c>
    </row>
    <row r="1052" spans="1:8">
      <c r="A1052" s="3" t="s">
        <v>3180</v>
      </c>
      <c r="B1052" s="4" t="s">
        <v>3181</v>
      </c>
      <c r="C1052" s="5" t="s">
        <v>3176</v>
      </c>
      <c r="D1052" s="5" t="s">
        <v>10610</v>
      </c>
      <c r="E1052" s="5">
        <v>2012</v>
      </c>
      <c r="F1052" s="5" t="s">
        <v>162</v>
      </c>
      <c r="G1052" s="5" t="s">
        <v>1048</v>
      </c>
      <c r="H1052" s="4" t="s">
        <v>153</v>
      </c>
    </row>
    <row r="1053" spans="1:8">
      <c r="A1053" s="3" t="s">
        <v>3190</v>
      </c>
      <c r="B1053" s="4" t="s">
        <v>3191</v>
      </c>
      <c r="C1053" s="5" t="s">
        <v>3176</v>
      </c>
      <c r="D1053" s="5" t="s">
        <v>10610</v>
      </c>
      <c r="E1053" s="5">
        <v>2012</v>
      </c>
      <c r="F1053" s="5" t="s">
        <v>63</v>
      </c>
      <c r="G1053" s="6">
        <v>42372</v>
      </c>
      <c r="H1053" s="4" t="s">
        <v>3192</v>
      </c>
    </row>
    <row r="1054" spans="1:8">
      <c r="A1054" s="3" t="s">
        <v>3223</v>
      </c>
      <c r="B1054" s="4" t="s">
        <v>3224</v>
      </c>
      <c r="C1054" s="5" t="s">
        <v>3176</v>
      </c>
      <c r="D1054" s="5" t="s">
        <v>10610</v>
      </c>
      <c r="E1054" s="5">
        <v>2015</v>
      </c>
      <c r="F1054" s="5" t="s">
        <v>162</v>
      </c>
      <c r="G1054" s="5" t="s">
        <v>3225</v>
      </c>
      <c r="H1054" s="4" t="s">
        <v>2451</v>
      </c>
    </row>
    <row r="1055" spans="1:8">
      <c r="A1055" s="3" t="s">
        <v>3177</v>
      </c>
      <c r="B1055" s="4" t="s">
        <v>3178</v>
      </c>
      <c r="C1055" s="5" t="s">
        <v>3176</v>
      </c>
      <c r="D1055" s="5" t="s">
        <v>10610</v>
      </c>
      <c r="E1055" s="5">
        <v>2012</v>
      </c>
      <c r="F1055" s="5" t="s">
        <v>58</v>
      </c>
      <c r="G1055" s="5" t="s">
        <v>1777</v>
      </c>
      <c r="H1055" s="4" t="s">
        <v>3179</v>
      </c>
    </row>
    <row r="1056" spans="1:8">
      <c r="A1056" s="3" t="s">
        <v>3226</v>
      </c>
      <c r="B1056" s="4" t="s">
        <v>3227</v>
      </c>
      <c r="C1056" s="5" t="s">
        <v>3176</v>
      </c>
      <c r="D1056" s="5" t="s">
        <v>10610</v>
      </c>
      <c r="E1056" s="5">
        <v>2015</v>
      </c>
      <c r="F1056" s="5" t="s">
        <v>58</v>
      </c>
      <c r="G1056" s="5" t="s">
        <v>1101</v>
      </c>
      <c r="H1056" s="4" t="s">
        <v>3228</v>
      </c>
    </row>
    <row r="1057" spans="1:8">
      <c r="A1057" s="3" t="s">
        <v>3215</v>
      </c>
      <c r="B1057" s="4" t="s">
        <v>3183</v>
      </c>
      <c r="C1057" s="5" t="s">
        <v>3176</v>
      </c>
      <c r="D1057" s="5" t="s">
        <v>10610</v>
      </c>
      <c r="E1057" s="5">
        <v>2010</v>
      </c>
      <c r="F1057" s="5" t="s">
        <v>162</v>
      </c>
      <c r="G1057" s="5" t="s">
        <v>3216</v>
      </c>
      <c r="H1057" s="4" t="s">
        <v>3217</v>
      </c>
    </row>
    <row r="1058" spans="1:8">
      <c r="A1058" s="3" t="s">
        <v>3211</v>
      </c>
      <c r="B1058" s="4" t="s">
        <v>3206</v>
      </c>
      <c r="C1058" s="5" t="s">
        <v>3176</v>
      </c>
      <c r="D1058" s="5" t="s">
        <v>10610</v>
      </c>
      <c r="E1058" s="5">
        <v>2009</v>
      </c>
      <c r="F1058" s="5" t="s">
        <v>208</v>
      </c>
      <c r="G1058" s="5" t="s">
        <v>1110</v>
      </c>
      <c r="H1058" s="4" t="s">
        <v>2344</v>
      </c>
    </row>
    <row r="1059" spans="1:8">
      <c r="A1059" s="3" t="s">
        <v>3175</v>
      </c>
      <c r="B1059" s="4" t="s">
        <v>808</v>
      </c>
      <c r="C1059" s="5" t="s">
        <v>3176</v>
      </c>
      <c r="D1059" s="5" t="s">
        <v>10610</v>
      </c>
      <c r="E1059" s="5">
        <v>2011</v>
      </c>
      <c r="F1059" s="5" t="s">
        <v>10</v>
      </c>
      <c r="G1059" s="6">
        <v>42529</v>
      </c>
      <c r="H1059" s="4" t="s">
        <v>153</v>
      </c>
    </row>
    <row r="1060" spans="1:8">
      <c r="A1060" s="3" t="s">
        <v>3232</v>
      </c>
      <c r="B1060" s="4" t="s">
        <v>3233</v>
      </c>
      <c r="C1060" s="5" t="s">
        <v>3176</v>
      </c>
      <c r="D1060" s="5" t="s">
        <v>10610</v>
      </c>
      <c r="E1060" s="5">
        <v>2016</v>
      </c>
      <c r="F1060" s="5" t="s">
        <v>63</v>
      </c>
      <c r="G1060" s="5" t="s">
        <v>1487</v>
      </c>
      <c r="H1060" s="4" t="s">
        <v>3234</v>
      </c>
    </row>
    <row r="1061" spans="1:8">
      <c r="A1061" s="3" t="s">
        <v>3221</v>
      </c>
      <c r="B1061" s="4" t="s">
        <v>3222</v>
      </c>
      <c r="C1061" s="5" t="s">
        <v>3176</v>
      </c>
      <c r="D1061" s="5" t="s">
        <v>10610</v>
      </c>
      <c r="E1061" s="5">
        <v>2010</v>
      </c>
      <c r="F1061" s="5" t="s">
        <v>15</v>
      </c>
      <c r="G1061" s="5" t="s">
        <v>2346</v>
      </c>
      <c r="H1061" s="4" t="s">
        <v>153</v>
      </c>
    </row>
    <row r="1062" spans="1:8">
      <c r="A1062" s="3" t="s">
        <v>3193</v>
      </c>
      <c r="B1062" s="4" t="s">
        <v>3194</v>
      </c>
      <c r="C1062" s="5" t="s">
        <v>3176</v>
      </c>
      <c r="D1062" s="5" t="s">
        <v>10610</v>
      </c>
      <c r="E1062" s="5">
        <v>2013</v>
      </c>
      <c r="F1062" s="5" t="s">
        <v>101</v>
      </c>
      <c r="G1062" s="6">
        <v>42529</v>
      </c>
      <c r="H1062" s="4" t="s">
        <v>3195</v>
      </c>
    </row>
    <row r="1063" spans="1:8">
      <c r="A1063" s="3" t="s">
        <v>3212</v>
      </c>
      <c r="B1063" s="4" t="s">
        <v>3213</v>
      </c>
      <c r="C1063" s="5" t="s">
        <v>3176</v>
      </c>
      <c r="D1063" s="5" t="s">
        <v>10610</v>
      </c>
      <c r="E1063" s="5">
        <v>2009</v>
      </c>
      <c r="F1063" s="5" t="s">
        <v>208</v>
      </c>
      <c r="G1063" s="6">
        <v>42372</v>
      </c>
      <c r="H1063" s="4" t="s">
        <v>3214</v>
      </c>
    </row>
    <row r="1064" spans="1:8">
      <c r="A1064" s="3" t="s">
        <v>3218</v>
      </c>
      <c r="B1064" s="4" t="s">
        <v>3219</v>
      </c>
      <c r="C1064" s="5" t="s">
        <v>3176</v>
      </c>
      <c r="D1064" s="5" t="s">
        <v>10610</v>
      </c>
      <c r="E1064" s="5">
        <v>2010</v>
      </c>
      <c r="F1064" s="5" t="s">
        <v>101</v>
      </c>
      <c r="G1064" s="5" t="s">
        <v>3220</v>
      </c>
      <c r="H1064" s="4" t="s">
        <v>218</v>
      </c>
    </row>
    <row r="1065" spans="1:8">
      <c r="A1065" s="3" t="s">
        <v>3207</v>
      </c>
      <c r="B1065" s="4" t="s">
        <v>3208</v>
      </c>
      <c r="C1065" s="5" t="s">
        <v>3176</v>
      </c>
      <c r="D1065" s="5" t="s">
        <v>10610</v>
      </c>
      <c r="E1065" s="5">
        <v>2010</v>
      </c>
      <c r="F1065" s="5" t="s">
        <v>25</v>
      </c>
      <c r="G1065" s="5" t="s">
        <v>3209</v>
      </c>
      <c r="H1065" s="4" t="s">
        <v>3210</v>
      </c>
    </row>
    <row r="1066" spans="1:8">
      <c r="A1066" s="3" t="s">
        <v>3196</v>
      </c>
      <c r="B1066" s="4" t="s">
        <v>3197</v>
      </c>
      <c r="C1066" s="5" t="s">
        <v>3176</v>
      </c>
      <c r="D1066" s="5" t="s">
        <v>10610</v>
      </c>
      <c r="E1066" s="5">
        <v>2012</v>
      </c>
      <c r="F1066" s="5" t="s">
        <v>82</v>
      </c>
      <c r="G1066" s="5" t="s">
        <v>3198</v>
      </c>
      <c r="H1066" s="4" t="s">
        <v>3199</v>
      </c>
    </row>
    <row r="1067" spans="1:8">
      <c r="A1067" s="3" t="s">
        <v>3235</v>
      </c>
      <c r="B1067" s="4" t="s">
        <v>3236</v>
      </c>
      <c r="C1067" s="5" t="s">
        <v>3176</v>
      </c>
      <c r="D1067" s="5" t="s">
        <v>10610</v>
      </c>
      <c r="E1067" s="5">
        <v>2015</v>
      </c>
      <c r="F1067" s="5" t="s">
        <v>20</v>
      </c>
      <c r="G1067" s="5" t="s">
        <v>3237</v>
      </c>
      <c r="H1067" s="4" t="s">
        <v>3238</v>
      </c>
    </row>
    <row r="1068" spans="1:8">
      <c r="A1068" s="3" t="s">
        <v>3186</v>
      </c>
      <c r="B1068" s="4" t="s">
        <v>2691</v>
      </c>
      <c r="C1068" s="5" t="s">
        <v>3176</v>
      </c>
      <c r="D1068" s="5" t="s">
        <v>10610</v>
      </c>
      <c r="E1068" s="5">
        <v>2012</v>
      </c>
      <c r="F1068" s="5" t="s">
        <v>32</v>
      </c>
      <c r="G1068" s="5" t="s">
        <v>2967</v>
      </c>
      <c r="H1068" s="4" t="s">
        <v>2497</v>
      </c>
    </row>
    <row r="1069" spans="1:8">
      <c r="A1069" s="3" t="s">
        <v>9038</v>
      </c>
      <c r="B1069" s="4" t="s">
        <v>751</v>
      </c>
      <c r="C1069" s="5" t="s">
        <v>9032</v>
      </c>
      <c r="E1069" s="5">
        <v>2009</v>
      </c>
      <c r="F1069" s="5" t="s">
        <v>162</v>
      </c>
      <c r="G1069" s="5" t="s">
        <v>9039</v>
      </c>
      <c r="H1069" s="4" t="s">
        <v>398</v>
      </c>
    </row>
    <row r="1070" spans="1:8">
      <c r="A1070" s="3" t="s">
        <v>9031</v>
      </c>
      <c r="B1070" s="4" t="s">
        <v>2782</v>
      </c>
      <c r="C1070" s="5" t="s">
        <v>9032</v>
      </c>
      <c r="E1070" s="5">
        <v>2009</v>
      </c>
      <c r="F1070" s="5" t="s">
        <v>15</v>
      </c>
      <c r="G1070" s="5" t="s">
        <v>9033</v>
      </c>
      <c r="H1070" s="4" t="s">
        <v>9034</v>
      </c>
    </row>
    <row r="1071" spans="1:8">
      <c r="A1071" s="3" t="s">
        <v>9035</v>
      </c>
      <c r="B1071" s="4" t="s">
        <v>9036</v>
      </c>
      <c r="C1071" s="5" t="s">
        <v>9032</v>
      </c>
      <c r="E1071" s="5">
        <v>2009</v>
      </c>
      <c r="F1071" s="5" t="s">
        <v>162</v>
      </c>
      <c r="G1071" s="5" t="s">
        <v>9037</v>
      </c>
      <c r="H1071" s="4" t="s">
        <v>398</v>
      </c>
    </row>
    <row r="1072" spans="1:8">
      <c r="A1072" s="3" t="s">
        <v>2927</v>
      </c>
      <c r="B1072" s="4" t="s">
        <v>2928</v>
      </c>
      <c r="C1072" s="5" t="s">
        <v>2929</v>
      </c>
      <c r="D1072" s="5" t="s">
        <v>10610</v>
      </c>
      <c r="E1072" s="5">
        <v>2010</v>
      </c>
      <c r="F1072" s="5" t="s">
        <v>82</v>
      </c>
      <c r="G1072" s="5" t="s">
        <v>2930</v>
      </c>
      <c r="H1072" s="4" t="s">
        <v>97</v>
      </c>
    </row>
    <row r="1073" spans="1:8">
      <c r="A1073" s="3" t="s">
        <v>2288</v>
      </c>
      <c r="B1073" s="4" t="s">
        <v>536</v>
      </c>
      <c r="C1073" s="5" t="s">
        <v>2289</v>
      </c>
      <c r="E1073" s="5">
        <v>2016</v>
      </c>
      <c r="F1073" s="5" t="s">
        <v>29</v>
      </c>
      <c r="G1073" s="6">
        <v>42541</v>
      </c>
      <c r="H1073" s="4" t="s">
        <v>122</v>
      </c>
    </row>
    <row r="1074" spans="1:8">
      <c r="A1074" s="3" t="s">
        <v>2290</v>
      </c>
      <c r="B1074" s="4" t="s">
        <v>2291</v>
      </c>
      <c r="C1074" s="5" t="s">
        <v>2289</v>
      </c>
      <c r="E1074" s="5">
        <v>2015</v>
      </c>
      <c r="F1074" s="5" t="s">
        <v>82</v>
      </c>
      <c r="G1074" s="5" t="s">
        <v>1785</v>
      </c>
      <c r="H1074" s="4" t="s">
        <v>541</v>
      </c>
    </row>
    <row r="1075" spans="1:8">
      <c r="A1075" s="3" t="s">
        <v>3872</v>
      </c>
      <c r="B1075" s="4" t="s">
        <v>3873</v>
      </c>
      <c r="C1075" s="5" t="s">
        <v>3874</v>
      </c>
      <c r="D1075" s="5" t="s">
        <v>10610</v>
      </c>
      <c r="E1075" s="5">
        <v>2015</v>
      </c>
      <c r="F1075" s="5" t="s">
        <v>162</v>
      </c>
      <c r="G1075" s="5" t="s">
        <v>3875</v>
      </c>
      <c r="H1075" s="4" t="s">
        <v>3876</v>
      </c>
    </row>
    <row r="1076" spans="1:8">
      <c r="A1076" s="3" t="s">
        <v>1841</v>
      </c>
      <c r="B1076" s="4" t="s">
        <v>1842</v>
      </c>
      <c r="C1076" s="5" t="s">
        <v>1843</v>
      </c>
      <c r="D1076" s="5" t="s">
        <v>10610</v>
      </c>
      <c r="E1076" s="5">
        <v>2015</v>
      </c>
      <c r="F1076" s="5" t="s">
        <v>58</v>
      </c>
      <c r="G1076" s="5" t="s">
        <v>16</v>
      </c>
      <c r="H1076" s="4" t="s">
        <v>122</v>
      </c>
    </row>
    <row r="1077" spans="1:8">
      <c r="A1077" s="3" t="s">
        <v>1844</v>
      </c>
      <c r="B1077" s="4" t="s">
        <v>1845</v>
      </c>
      <c r="C1077" s="5" t="s">
        <v>1843</v>
      </c>
      <c r="D1077" s="5" t="s">
        <v>10610</v>
      </c>
      <c r="E1077" s="5">
        <v>2015</v>
      </c>
      <c r="F1077" s="5" t="s">
        <v>58</v>
      </c>
      <c r="G1077" s="5" t="s">
        <v>16</v>
      </c>
      <c r="H1077" s="4" t="s">
        <v>1275</v>
      </c>
    </row>
    <row r="1078" spans="1:8">
      <c r="A1078" s="3" t="s">
        <v>1616</v>
      </c>
      <c r="B1078" s="4" t="s">
        <v>1617</v>
      </c>
      <c r="C1078" s="5" t="s">
        <v>1618</v>
      </c>
      <c r="D1078" s="5" t="s">
        <v>10610</v>
      </c>
      <c r="E1078" s="5">
        <v>2016</v>
      </c>
      <c r="F1078" s="5" t="s">
        <v>63</v>
      </c>
      <c r="G1078" s="5" t="s">
        <v>1619</v>
      </c>
      <c r="H1078" s="4" t="s">
        <v>1620</v>
      </c>
    </row>
    <row r="1079" spans="1:8">
      <c r="A1079" s="3" t="s">
        <v>8217</v>
      </c>
      <c r="B1079" s="4" t="s">
        <v>8218</v>
      </c>
      <c r="C1079" s="5" t="s">
        <v>8219</v>
      </c>
      <c r="D1079" s="5" t="s">
        <v>10610</v>
      </c>
      <c r="E1079" s="5">
        <v>2015</v>
      </c>
      <c r="F1079" s="5" t="s">
        <v>32</v>
      </c>
      <c r="G1079" s="5" t="s">
        <v>8220</v>
      </c>
      <c r="H1079" s="4" t="s">
        <v>336</v>
      </c>
    </row>
    <row r="1080" spans="1:8">
      <c r="A1080" s="3" t="s">
        <v>8221</v>
      </c>
      <c r="B1080" s="4" t="s">
        <v>8222</v>
      </c>
      <c r="C1080" s="5" t="s">
        <v>8219</v>
      </c>
      <c r="D1080" s="5" t="s">
        <v>10610</v>
      </c>
      <c r="E1080" s="5">
        <v>2016</v>
      </c>
      <c r="F1080" s="5" t="s">
        <v>58</v>
      </c>
      <c r="G1080" s="5" t="s">
        <v>8223</v>
      </c>
      <c r="H1080" s="4" t="s">
        <v>336</v>
      </c>
    </row>
    <row r="1081" spans="1:8">
      <c r="A1081" s="3" t="s">
        <v>8227</v>
      </c>
      <c r="B1081" s="4" t="s">
        <v>8228</v>
      </c>
      <c r="C1081" s="5" t="s">
        <v>8219</v>
      </c>
      <c r="D1081" s="5" t="s">
        <v>10610</v>
      </c>
      <c r="E1081" s="5">
        <v>2013</v>
      </c>
      <c r="F1081" s="5" t="s">
        <v>58</v>
      </c>
      <c r="G1081" s="5" t="s">
        <v>7064</v>
      </c>
      <c r="H1081" s="4" t="s">
        <v>421</v>
      </c>
    </row>
    <row r="1082" spans="1:8">
      <c r="A1082" s="3" t="s">
        <v>8224</v>
      </c>
      <c r="B1082" s="4" t="s">
        <v>8225</v>
      </c>
      <c r="C1082" s="5" t="s">
        <v>8219</v>
      </c>
      <c r="D1082" s="5" t="s">
        <v>10610</v>
      </c>
      <c r="E1082" s="5">
        <v>2012</v>
      </c>
      <c r="F1082" s="5" t="s">
        <v>32</v>
      </c>
      <c r="G1082" s="5" t="s">
        <v>8226</v>
      </c>
      <c r="H1082" s="4" t="s">
        <v>421</v>
      </c>
    </row>
    <row r="1083" spans="1:8">
      <c r="A1083" s="3" t="s">
        <v>9481</v>
      </c>
      <c r="B1083" s="4" t="s">
        <v>7378</v>
      </c>
      <c r="C1083" s="5" t="s">
        <v>9482</v>
      </c>
      <c r="D1083" s="5" t="s">
        <v>10610</v>
      </c>
      <c r="E1083" s="5">
        <v>2010</v>
      </c>
      <c r="F1083" s="5" t="s">
        <v>63</v>
      </c>
      <c r="G1083" s="5" t="s">
        <v>8604</v>
      </c>
      <c r="H1083" s="4" t="s">
        <v>97</v>
      </c>
    </row>
    <row r="1084" spans="1:8">
      <c r="A1084" s="3" t="s">
        <v>9395</v>
      </c>
      <c r="B1084" s="4" t="s">
        <v>9396</v>
      </c>
      <c r="C1084" s="5" t="s">
        <v>9363</v>
      </c>
      <c r="D1084" s="5" t="s">
        <v>10610</v>
      </c>
      <c r="E1084" s="5">
        <v>2013</v>
      </c>
      <c r="F1084" s="5" t="s">
        <v>101</v>
      </c>
      <c r="G1084" s="5" t="s">
        <v>9397</v>
      </c>
      <c r="H1084" s="4" t="s">
        <v>1420</v>
      </c>
    </row>
    <row r="1085" spans="1:8">
      <c r="A1085" s="3" t="s">
        <v>9366</v>
      </c>
      <c r="B1085" s="4" t="s">
        <v>9367</v>
      </c>
      <c r="C1085" s="5" t="s">
        <v>9363</v>
      </c>
      <c r="D1085" s="5" t="s">
        <v>10610</v>
      </c>
      <c r="E1085" s="5">
        <v>2014</v>
      </c>
      <c r="F1085" s="5" t="s">
        <v>58</v>
      </c>
      <c r="G1085" s="6">
        <v>42372</v>
      </c>
      <c r="H1085" s="4" t="s">
        <v>97</v>
      </c>
    </row>
    <row r="1086" spans="1:8">
      <c r="A1086" s="3" t="s">
        <v>9385</v>
      </c>
      <c r="B1086" s="4" t="s">
        <v>9386</v>
      </c>
      <c r="C1086" s="5" t="s">
        <v>9363</v>
      </c>
      <c r="D1086" s="5" t="s">
        <v>10610</v>
      </c>
      <c r="E1086" s="5">
        <v>2016</v>
      </c>
      <c r="F1086" s="5" t="s">
        <v>58</v>
      </c>
      <c r="G1086" s="5" t="s">
        <v>5416</v>
      </c>
      <c r="H1086" s="4" t="s">
        <v>4096</v>
      </c>
    </row>
    <row r="1087" spans="1:8">
      <c r="A1087" s="3" t="s">
        <v>9379</v>
      </c>
      <c r="B1087" s="4" t="s">
        <v>9380</v>
      </c>
      <c r="C1087" s="5" t="s">
        <v>9363</v>
      </c>
      <c r="D1087" s="5" t="s">
        <v>10610</v>
      </c>
      <c r="E1087" s="5">
        <v>2015</v>
      </c>
      <c r="F1087" s="5" t="s">
        <v>208</v>
      </c>
      <c r="G1087" s="5" t="s">
        <v>9381</v>
      </c>
      <c r="H1087" s="4" t="s">
        <v>5334</v>
      </c>
    </row>
    <row r="1088" spans="1:8">
      <c r="A1088" s="3" t="s">
        <v>9424</v>
      </c>
      <c r="B1088" s="4" t="s">
        <v>9425</v>
      </c>
      <c r="C1088" s="5" t="s">
        <v>9363</v>
      </c>
      <c r="D1088" s="5" t="s">
        <v>10610</v>
      </c>
      <c r="E1088" s="5">
        <v>2011</v>
      </c>
      <c r="F1088" s="5" t="s">
        <v>58</v>
      </c>
      <c r="G1088" s="6">
        <v>42624</v>
      </c>
      <c r="H1088" s="4" t="s">
        <v>764</v>
      </c>
    </row>
    <row r="1089" spans="1:8">
      <c r="A1089" s="3" t="s">
        <v>9371</v>
      </c>
      <c r="B1089" s="4" t="s">
        <v>9372</v>
      </c>
      <c r="C1089" s="5" t="s">
        <v>9363</v>
      </c>
      <c r="D1089" s="5" t="s">
        <v>10610</v>
      </c>
      <c r="E1089" s="5">
        <v>2015</v>
      </c>
      <c r="F1089" s="5" t="s">
        <v>63</v>
      </c>
      <c r="G1089" s="5" t="s">
        <v>9373</v>
      </c>
      <c r="H1089" s="4" t="s">
        <v>9374</v>
      </c>
    </row>
    <row r="1090" spans="1:8">
      <c r="A1090" s="3" t="s">
        <v>9391</v>
      </c>
      <c r="B1090" s="4" t="s">
        <v>9392</v>
      </c>
      <c r="C1090" s="5" t="s">
        <v>9363</v>
      </c>
      <c r="D1090" s="5" t="s">
        <v>10610</v>
      </c>
      <c r="E1090" s="5">
        <v>2013</v>
      </c>
      <c r="F1090" s="5" t="s">
        <v>101</v>
      </c>
      <c r="G1090" s="5" t="s">
        <v>9393</v>
      </c>
      <c r="H1090" s="4" t="s">
        <v>9394</v>
      </c>
    </row>
    <row r="1091" spans="1:8">
      <c r="A1091" s="3" t="s">
        <v>9387</v>
      </c>
      <c r="B1091" s="4" t="s">
        <v>9388</v>
      </c>
      <c r="C1091" s="5" t="s">
        <v>9363</v>
      </c>
      <c r="D1091" s="5" t="s">
        <v>10610</v>
      </c>
      <c r="E1091" s="5">
        <v>2016</v>
      </c>
      <c r="F1091" s="5" t="s">
        <v>162</v>
      </c>
      <c r="G1091" s="5" t="s">
        <v>9389</v>
      </c>
      <c r="H1091" s="4" t="s">
        <v>9390</v>
      </c>
    </row>
    <row r="1092" spans="1:8">
      <c r="A1092" s="3" t="s">
        <v>9421</v>
      </c>
      <c r="B1092" s="4" t="s">
        <v>9422</v>
      </c>
      <c r="C1092" s="5" t="s">
        <v>9363</v>
      </c>
      <c r="D1092" s="5" t="s">
        <v>10610</v>
      </c>
      <c r="E1092" s="5">
        <v>2011</v>
      </c>
      <c r="F1092" s="5" t="s">
        <v>58</v>
      </c>
      <c r="G1092" s="5" t="s">
        <v>9423</v>
      </c>
      <c r="H1092" s="4" t="s">
        <v>122</v>
      </c>
    </row>
    <row r="1093" spans="1:8">
      <c r="A1093" s="3" t="s">
        <v>9375</v>
      </c>
      <c r="B1093" s="4" t="s">
        <v>9376</v>
      </c>
      <c r="C1093" s="5" t="s">
        <v>9363</v>
      </c>
      <c r="D1093" s="5" t="s">
        <v>10610</v>
      </c>
      <c r="E1093" s="5">
        <v>2015</v>
      </c>
      <c r="F1093" s="5" t="s">
        <v>10</v>
      </c>
      <c r="G1093" s="5" t="s">
        <v>9377</v>
      </c>
      <c r="H1093" s="4" t="s">
        <v>9378</v>
      </c>
    </row>
    <row r="1094" spans="1:8">
      <c r="A1094" s="3" t="s">
        <v>9368</v>
      </c>
      <c r="B1094" s="4" t="s">
        <v>9369</v>
      </c>
      <c r="C1094" s="5" t="s">
        <v>9363</v>
      </c>
      <c r="D1094" s="5" t="s">
        <v>10610</v>
      </c>
      <c r="E1094" s="5">
        <v>2013</v>
      </c>
      <c r="F1094" s="5" t="s">
        <v>20</v>
      </c>
      <c r="G1094" s="5" t="s">
        <v>9370</v>
      </c>
      <c r="H1094" s="4" t="s">
        <v>97</v>
      </c>
    </row>
    <row r="1095" spans="1:8">
      <c r="A1095" s="3" t="s">
        <v>9417</v>
      </c>
      <c r="B1095" s="4" t="s">
        <v>9418</v>
      </c>
      <c r="C1095" s="5" t="s">
        <v>9363</v>
      </c>
      <c r="D1095" s="5" t="s">
        <v>10610</v>
      </c>
      <c r="E1095" s="5">
        <v>2010</v>
      </c>
      <c r="F1095" s="5" t="s">
        <v>208</v>
      </c>
      <c r="G1095" s="5" t="s">
        <v>9419</v>
      </c>
      <c r="H1095" s="4" t="s">
        <v>9420</v>
      </c>
    </row>
    <row r="1096" spans="1:8">
      <c r="A1096" s="3" t="s">
        <v>9405</v>
      </c>
      <c r="B1096" s="4" t="s">
        <v>9406</v>
      </c>
      <c r="C1096" s="5" t="s">
        <v>9363</v>
      </c>
      <c r="D1096" s="5" t="s">
        <v>10610</v>
      </c>
      <c r="E1096" s="5">
        <v>2012</v>
      </c>
      <c r="F1096" s="5" t="s">
        <v>32</v>
      </c>
      <c r="G1096" s="5" t="s">
        <v>9407</v>
      </c>
      <c r="H1096" s="4" t="s">
        <v>9408</v>
      </c>
    </row>
    <row r="1097" spans="1:8">
      <c r="A1097" s="3" t="s">
        <v>9409</v>
      </c>
      <c r="B1097" s="4" t="s">
        <v>9410</v>
      </c>
      <c r="C1097" s="5" t="s">
        <v>9363</v>
      </c>
      <c r="D1097" s="5" t="s">
        <v>10610</v>
      </c>
      <c r="E1097" s="5">
        <v>2011</v>
      </c>
      <c r="F1097" s="5" t="s">
        <v>25</v>
      </c>
      <c r="G1097" s="5" t="s">
        <v>9411</v>
      </c>
      <c r="H1097" s="4" t="s">
        <v>122</v>
      </c>
    </row>
    <row r="1098" spans="1:8">
      <c r="A1098" s="3" t="s">
        <v>9361</v>
      </c>
      <c r="B1098" s="4" t="s">
        <v>9362</v>
      </c>
      <c r="C1098" s="5" t="s">
        <v>9363</v>
      </c>
      <c r="D1098" s="5" t="s">
        <v>10610</v>
      </c>
      <c r="E1098" s="5">
        <v>2014</v>
      </c>
      <c r="F1098" s="5" t="s">
        <v>63</v>
      </c>
      <c r="G1098" s="5" t="s">
        <v>9364</v>
      </c>
      <c r="H1098" s="4" t="s">
        <v>9365</v>
      </c>
    </row>
    <row r="1099" spans="1:8">
      <c r="A1099" s="3" t="s">
        <v>9398</v>
      </c>
      <c r="B1099" s="4" t="s">
        <v>9399</v>
      </c>
      <c r="C1099" s="5" t="s">
        <v>9363</v>
      </c>
      <c r="D1099" s="5" t="s">
        <v>10610</v>
      </c>
      <c r="E1099" s="5">
        <v>2013</v>
      </c>
      <c r="F1099" s="5" t="s">
        <v>29</v>
      </c>
      <c r="G1099" s="5" t="s">
        <v>9400</v>
      </c>
      <c r="H1099" s="4" t="s">
        <v>122</v>
      </c>
    </row>
    <row r="1100" spans="1:8">
      <c r="A1100" s="3" t="s">
        <v>9382</v>
      </c>
      <c r="B1100" s="4" t="s">
        <v>6745</v>
      </c>
      <c r="C1100" s="5" t="s">
        <v>9363</v>
      </c>
      <c r="D1100" s="5" t="s">
        <v>10610</v>
      </c>
      <c r="E1100" s="5">
        <v>2016</v>
      </c>
      <c r="F1100" s="5" t="s">
        <v>58</v>
      </c>
      <c r="G1100" s="5" t="s">
        <v>9383</v>
      </c>
      <c r="H1100" s="4" t="s">
        <v>9384</v>
      </c>
    </row>
    <row r="1101" spans="1:8">
      <c r="A1101" s="3" t="s">
        <v>9401</v>
      </c>
      <c r="B1101" s="4" t="s">
        <v>9402</v>
      </c>
      <c r="C1101" s="5" t="s">
        <v>9363</v>
      </c>
      <c r="D1101" s="5" t="s">
        <v>10610</v>
      </c>
      <c r="E1101" s="5">
        <v>2012</v>
      </c>
      <c r="F1101" s="5" t="s">
        <v>82</v>
      </c>
      <c r="G1101" s="5" t="s">
        <v>9403</v>
      </c>
      <c r="H1101" s="4" t="s">
        <v>9404</v>
      </c>
    </row>
    <row r="1102" spans="1:8">
      <c r="A1102" s="3" t="s">
        <v>9426</v>
      </c>
      <c r="B1102" s="4" t="s">
        <v>9427</v>
      </c>
      <c r="C1102" s="5" t="s">
        <v>9414</v>
      </c>
      <c r="D1102" s="5" t="s">
        <v>10610</v>
      </c>
      <c r="E1102" s="5">
        <v>2009</v>
      </c>
      <c r="F1102" s="5" t="s">
        <v>82</v>
      </c>
      <c r="G1102" s="5" t="s">
        <v>9428</v>
      </c>
      <c r="H1102" s="4" t="s">
        <v>122</v>
      </c>
    </row>
    <row r="1103" spans="1:8">
      <c r="A1103" s="3" t="s">
        <v>9431</v>
      </c>
      <c r="B1103" s="4" t="s">
        <v>9432</v>
      </c>
      <c r="C1103" s="5" t="s">
        <v>9414</v>
      </c>
      <c r="D1103" s="5" t="s">
        <v>10610</v>
      </c>
      <c r="E1103" s="5">
        <v>2009</v>
      </c>
      <c r="F1103" s="5" t="s">
        <v>20</v>
      </c>
      <c r="G1103" s="5" t="s">
        <v>9433</v>
      </c>
      <c r="H1103" s="4" t="s">
        <v>122</v>
      </c>
    </row>
    <row r="1104" spans="1:8">
      <c r="A1104" s="3" t="s">
        <v>9412</v>
      </c>
      <c r="B1104" s="4" t="s">
        <v>9413</v>
      </c>
      <c r="C1104" s="5" t="s">
        <v>9414</v>
      </c>
      <c r="D1104" s="5" t="s">
        <v>10610</v>
      </c>
      <c r="E1104" s="5">
        <v>2010</v>
      </c>
      <c r="F1104" s="5" t="s">
        <v>15</v>
      </c>
      <c r="G1104" s="5" t="s">
        <v>16</v>
      </c>
      <c r="H1104" s="4" t="s">
        <v>745</v>
      </c>
    </row>
    <row r="1105" spans="1:8">
      <c r="A1105" s="3" t="s">
        <v>9415</v>
      </c>
      <c r="B1105" s="4" t="s">
        <v>9416</v>
      </c>
      <c r="C1105" s="5" t="s">
        <v>9414</v>
      </c>
      <c r="D1105" s="5" t="s">
        <v>10610</v>
      </c>
      <c r="E1105" s="5">
        <v>2010</v>
      </c>
      <c r="F1105" s="5" t="s">
        <v>15</v>
      </c>
      <c r="G1105" s="5" t="s">
        <v>16</v>
      </c>
      <c r="H1105" s="4" t="s">
        <v>122</v>
      </c>
    </row>
    <row r="1106" spans="1:8">
      <c r="A1106" s="3" t="s">
        <v>9429</v>
      </c>
      <c r="B1106" s="4" t="s">
        <v>9430</v>
      </c>
      <c r="C1106" s="5" t="s">
        <v>9414</v>
      </c>
      <c r="D1106" s="5" t="s">
        <v>10610</v>
      </c>
      <c r="E1106" s="5">
        <v>2010</v>
      </c>
      <c r="F1106" s="5" t="s">
        <v>58</v>
      </c>
      <c r="G1106" s="5" t="s">
        <v>5279</v>
      </c>
      <c r="H1106" s="4" t="s">
        <v>122</v>
      </c>
    </row>
    <row r="1107" spans="1:8">
      <c r="A1107" s="3" t="s">
        <v>8245</v>
      </c>
      <c r="B1107" s="4" t="s">
        <v>8246</v>
      </c>
      <c r="C1107" s="5" t="s">
        <v>8247</v>
      </c>
      <c r="E1107" s="5">
        <v>2014</v>
      </c>
      <c r="F1107" s="5" t="s">
        <v>32</v>
      </c>
      <c r="G1107" s="5" t="s">
        <v>4585</v>
      </c>
      <c r="H1107" s="4" t="s">
        <v>8248</v>
      </c>
    </row>
    <row r="1108" spans="1:8">
      <c r="A1108" s="3" t="s">
        <v>8249</v>
      </c>
      <c r="B1108" s="4" t="s">
        <v>8250</v>
      </c>
      <c r="C1108" s="5" t="s">
        <v>8247</v>
      </c>
      <c r="E1108" s="5">
        <v>2013</v>
      </c>
      <c r="F1108" s="5" t="s">
        <v>29</v>
      </c>
      <c r="G1108" s="5" t="s">
        <v>8251</v>
      </c>
      <c r="H1108" s="4" t="s">
        <v>75</v>
      </c>
    </row>
    <row r="1109" spans="1:8">
      <c r="A1109" s="3" t="s">
        <v>2149</v>
      </c>
      <c r="B1109" s="4" t="s">
        <v>2150</v>
      </c>
      <c r="C1109" s="5" t="s">
        <v>2151</v>
      </c>
      <c r="D1109" s="5" t="s">
        <v>10610</v>
      </c>
      <c r="E1109" s="5">
        <v>2014</v>
      </c>
      <c r="F1109" s="5" t="s">
        <v>32</v>
      </c>
      <c r="G1109" s="5" t="s">
        <v>2152</v>
      </c>
      <c r="H1109" s="4" t="s">
        <v>2153</v>
      </c>
    </row>
    <row r="1110" spans="1:8">
      <c r="A1110" s="3" t="s">
        <v>10207</v>
      </c>
      <c r="B1110" s="4" t="s">
        <v>10208</v>
      </c>
      <c r="C1110" s="5" t="s">
        <v>10209</v>
      </c>
      <c r="E1110" s="5">
        <v>2016</v>
      </c>
      <c r="F1110" s="5" t="s">
        <v>29</v>
      </c>
      <c r="G1110" s="5" t="s">
        <v>16</v>
      </c>
      <c r="H1110" s="4" t="s">
        <v>10210</v>
      </c>
    </row>
    <row r="1111" spans="1:8">
      <c r="A1111" s="3" t="s">
        <v>3562</v>
      </c>
      <c r="B1111" s="4" t="s">
        <v>3563</v>
      </c>
      <c r="C1111" s="5" t="s">
        <v>3564</v>
      </c>
      <c r="D1111" s="5" t="s">
        <v>10610</v>
      </c>
      <c r="E1111" s="5">
        <v>2013</v>
      </c>
      <c r="F1111" s="5" t="s">
        <v>15</v>
      </c>
      <c r="G1111" s="5" t="s">
        <v>3565</v>
      </c>
      <c r="H1111" s="4" t="s">
        <v>3566</v>
      </c>
    </row>
    <row r="1112" spans="1:8">
      <c r="A1112" s="3" t="s">
        <v>9776</v>
      </c>
      <c r="B1112" s="4" t="s">
        <v>9777</v>
      </c>
      <c r="C1112" s="5" t="s">
        <v>9773</v>
      </c>
      <c r="D1112" s="5" t="s">
        <v>10610</v>
      </c>
      <c r="E1112" s="5">
        <v>2011</v>
      </c>
      <c r="F1112" s="5" t="s">
        <v>32</v>
      </c>
      <c r="G1112" s="5" t="s">
        <v>2479</v>
      </c>
      <c r="H1112" s="4" t="s">
        <v>2368</v>
      </c>
    </row>
    <row r="1113" spans="1:8">
      <c r="A1113" s="3" t="s">
        <v>9774</v>
      </c>
      <c r="B1113" s="4" t="s">
        <v>9775</v>
      </c>
      <c r="C1113" s="5" t="s">
        <v>9773</v>
      </c>
      <c r="D1113" s="5" t="s">
        <v>10610</v>
      </c>
      <c r="E1113" s="5">
        <v>2013</v>
      </c>
      <c r="F1113" s="5" t="s">
        <v>58</v>
      </c>
      <c r="G1113" s="5" t="s">
        <v>3618</v>
      </c>
      <c r="H1113" s="4" t="s">
        <v>2368</v>
      </c>
    </row>
    <row r="1114" spans="1:8">
      <c r="A1114" s="3" t="s">
        <v>9771</v>
      </c>
      <c r="B1114" s="4" t="s">
        <v>9772</v>
      </c>
      <c r="C1114" s="5" t="s">
        <v>9773</v>
      </c>
      <c r="D1114" s="5" t="s">
        <v>10610</v>
      </c>
      <c r="E1114" s="5">
        <v>2013</v>
      </c>
      <c r="F1114" s="5" t="s">
        <v>29</v>
      </c>
      <c r="G1114" s="5" t="s">
        <v>8133</v>
      </c>
      <c r="H1114" s="4" t="s">
        <v>2368</v>
      </c>
    </row>
    <row r="1115" spans="1:8">
      <c r="A1115" s="3" t="s">
        <v>8360</v>
      </c>
      <c r="B1115" s="4" t="s">
        <v>8361</v>
      </c>
      <c r="C1115" s="5" t="s">
        <v>8362</v>
      </c>
      <c r="E1115" s="5">
        <v>2011</v>
      </c>
      <c r="F1115" s="5" t="s">
        <v>58</v>
      </c>
      <c r="G1115" s="5" t="s">
        <v>16</v>
      </c>
      <c r="H1115" s="4" t="s">
        <v>8363</v>
      </c>
    </row>
    <row r="1116" spans="1:8">
      <c r="A1116" s="3" t="s">
        <v>5093</v>
      </c>
      <c r="B1116" s="4" t="s">
        <v>5094</v>
      </c>
      <c r="C1116" s="5" t="s">
        <v>5095</v>
      </c>
      <c r="D1116" s="5" t="s">
        <v>10621</v>
      </c>
      <c r="E1116" s="5">
        <v>2011</v>
      </c>
      <c r="F1116" s="5" t="s">
        <v>58</v>
      </c>
      <c r="G1116" s="5" t="s">
        <v>5096</v>
      </c>
      <c r="H1116" s="4" t="s">
        <v>5097</v>
      </c>
    </row>
    <row r="1117" spans="1:8">
      <c r="A1117" s="3" t="s">
        <v>4667</v>
      </c>
      <c r="B1117" s="4" t="s">
        <v>4668</v>
      </c>
      <c r="C1117" s="5" t="s">
        <v>4669</v>
      </c>
      <c r="D1117" s="5" t="s">
        <v>10622</v>
      </c>
      <c r="E1117" s="5">
        <v>2010</v>
      </c>
      <c r="F1117" s="5" t="s">
        <v>32</v>
      </c>
      <c r="G1117" s="5" t="s">
        <v>16</v>
      </c>
      <c r="H1117" s="4" t="s">
        <v>2095</v>
      </c>
    </row>
    <row r="1118" spans="1:8">
      <c r="A1118" s="3" t="s">
        <v>3612</v>
      </c>
      <c r="B1118" s="4" t="s">
        <v>3208</v>
      </c>
      <c r="C1118" s="5" t="s">
        <v>3613</v>
      </c>
      <c r="D1118" s="5" t="s">
        <v>10622</v>
      </c>
      <c r="E1118" s="5">
        <v>2011</v>
      </c>
      <c r="F1118" s="5" t="s">
        <v>20</v>
      </c>
      <c r="G1118" s="5" t="s">
        <v>16</v>
      </c>
      <c r="H1118" s="4" t="s">
        <v>3614</v>
      </c>
    </row>
    <row r="1119" spans="1:8">
      <c r="A1119" s="3" t="s">
        <v>3279</v>
      </c>
      <c r="B1119" s="4" t="s">
        <v>3280</v>
      </c>
      <c r="C1119" s="5" t="s">
        <v>3281</v>
      </c>
      <c r="E1119" s="5">
        <v>2012</v>
      </c>
      <c r="F1119" s="5" t="s">
        <v>32</v>
      </c>
      <c r="G1119" s="5" t="s">
        <v>3282</v>
      </c>
      <c r="H1119" s="4" t="s">
        <v>122</v>
      </c>
    </row>
    <row r="1120" spans="1:8">
      <c r="A1120" s="3" t="s">
        <v>2788</v>
      </c>
      <c r="B1120" s="4" t="s">
        <v>2789</v>
      </c>
      <c r="C1120" s="5" t="s">
        <v>2778</v>
      </c>
      <c r="E1120" s="5">
        <v>2013</v>
      </c>
      <c r="F1120" s="5" t="s">
        <v>15</v>
      </c>
      <c r="G1120" s="5" t="s">
        <v>2790</v>
      </c>
      <c r="H1120" s="4" t="s">
        <v>2791</v>
      </c>
    </row>
    <row r="1121" spans="1:8">
      <c r="A1121" s="3" t="s">
        <v>2784</v>
      </c>
      <c r="B1121" s="4" t="s">
        <v>2782</v>
      </c>
      <c r="C1121" s="5" t="s">
        <v>2778</v>
      </c>
      <c r="E1121" s="5">
        <v>2009</v>
      </c>
      <c r="F1121" s="5" t="s">
        <v>82</v>
      </c>
      <c r="G1121" s="5" t="s">
        <v>16</v>
      </c>
      <c r="H1121" s="4" t="s">
        <v>2785</v>
      </c>
    </row>
    <row r="1122" spans="1:8">
      <c r="A1122" s="3" t="s">
        <v>2786</v>
      </c>
      <c r="B1122" s="4" t="s">
        <v>2787</v>
      </c>
      <c r="C1122" s="5" t="s">
        <v>2778</v>
      </c>
      <c r="E1122" s="5">
        <v>2009</v>
      </c>
      <c r="F1122" s="5" t="s">
        <v>10</v>
      </c>
      <c r="G1122" s="6">
        <v>42623</v>
      </c>
      <c r="H1122" s="4" t="s">
        <v>2095</v>
      </c>
    </row>
    <row r="1123" spans="1:8">
      <c r="A1123" s="3" t="s">
        <v>2781</v>
      </c>
      <c r="B1123" s="4" t="s">
        <v>2782</v>
      </c>
      <c r="C1123" s="5" t="s">
        <v>2778</v>
      </c>
      <c r="E1123" s="5">
        <v>2010</v>
      </c>
      <c r="F1123" s="5" t="s">
        <v>63</v>
      </c>
      <c r="G1123" s="6">
        <v>42434</v>
      </c>
      <c r="H1123" s="4" t="s">
        <v>2783</v>
      </c>
    </row>
    <row r="1124" spans="1:8">
      <c r="A1124" s="3" t="s">
        <v>2776</v>
      </c>
      <c r="B1124" s="4" t="s">
        <v>2777</v>
      </c>
      <c r="C1124" s="5" t="s">
        <v>2778</v>
      </c>
      <c r="E1124" s="5">
        <v>2015</v>
      </c>
      <c r="F1124" s="5" t="s">
        <v>101</v>
      </c>
      <c r="G1124" s="5" t="s">
        <v>2779</v>
      </c>
      <c r="H1124" s="4" t="s">
        <v>2780</v>
      </c>
    </row>
    <row r="1125" spans="1:8">
      <c r="A1125" s="3" t="s">
        <v>3791</v>
      </c>
      <c r="B1125" s="4" t="s">
        <v>3792</v>
      </c>
      <c r="C1125" s="5" t="s">
        <v>3793</v>
      </c>
      <c r="E1125" s="5">
        <v>2011</v>
      </c>
      <c r="F1125" s="5" t="s">
        <v>359</v>
      </c>
      <c r="G1125" s="5" t="s">
        <v>3794</v>
      </c>
      <c r="H1125" s="4" t="s">
        <v>3795</v>
      </c>
    </row>
    <row r="1126" spans="1:8">
      <c r="A1126" s="3" t="s">
        <v>2158</v>
      </c>
      <c r="B1126" s="4" t="s">
        <v>512</v>
      </c>
      <c r="C1126" s="5" t="s">
        <v>2155</v>
      </c>
      <c r="E1126" s="5">
        <v>2009</v>
      </c>
      <c r="F1126" s="5" t="s">
        <v>32</v>
      </c>
      <c r="G1126" s="5">
        <v>15</v>
      </c>
      <c r="H1126" s="4" t="s">
        <v>2159</v>
      </c>
    </row>
    <row r="1127" spans="1:8">
      <c r="A1127" s="3" t="s">
        <v>2157</v>
      </c>
      <c r="B1127" s="4" t="s">
        <v>512</v>
      </c>
      <c r="C1127" s="5" t="s">
        <v>2155</v>
      </c>
      <c r="E1127" s="5">
        <v>2009</v>
      </c>
      <c r="F1127" s="5" t="s">
        <v>29</v>
      </c>
      <c r="G1127" s="5">
        <v>36</v>
      </c>
      <c r="H1127" s="4" t="s">
        <v>2156</v>
      </c>
    </row>
    <row r="1128" spans="1:8">
      <c r="A1128" s="3" t="s">
        <v>2154</v>
      </c>
      <c r="B1128" s="4" t="s">
        <v>512</v>
      </c>
      <c r="C1128" s="5" t="s">
        <v>2155</v>
      </c>
      <c r="E1128" s="5">
        <v>2009</v>
      </c>
      <c r="F1128" s="5" t="s">
        <v>63</v>
      </c>
      <c r="G1128" s="5">
        <v>34</v>
      </c>
      <c r="H1128" s="4" t="s">
        <v>2156</v>
      </c>
    </row>
    <row r="1129" spans="1:8">
      <c r="A1129" s="3" t="s">
        <v>4541</v>
      </c>
      <c r="B1129" s="4" t="s">
        <v>4542</v>
      </c>
      <c r="C1129" s="5" t="s">
        <v>4543</v>
      </c>
      <c r="E1129" s="5">
        <v>2011</v>
      </c>
      <c r="F1129" s="5" t="s">
        <v>208</v>
      </c>
      <c r="G1129" s="5" t="s">
        <v>4544</v>
      </c>
      <c r="H1129" s="4" t="s">
        <v>4545</v>
      </c>
    </row>
    <row r="1130" spans="1:8">
      <c r="A1130" s="9" t="s">
        <v>1905</v>
      </c>
      <c r="B1130" s="4" t="s">
        <v>1906</v>
      </c>
      <c r="C1130" s="5" t="s">
        <v>1895</v>
      </c>
      <c r="D1130" s="5" t="s">
        <v>10622</v>
      </c>
      <c r="E1130" s="5">
        <v>2013</v>
      </c>
      <c r="F1130" s="5" t="s">
        <v>29</v>
      </c>
      <c r="G1130" s="5" t="s">
        <v>1907</v>
      </c>
      <c r="H1130" s="4" t="s">
        <v>983</v>
      </c>
    </row>
    <row r="1131" spans="1:8">
      <c r="A1131" s="3" t="s">
        <v>1918</v>
      </c>
      <c r="B1131" s="4" t="s">
        <v>1919</v>
      </c>
      <c r="C1131" s="5" t="s">
        <v>1895</v>
      </c>
      <c r="D1131" s="5" t="s">
        <v>10622</v>
      </c>
      <c r="E1131" s="5">
        <v>2015</v>
      </c>
      <c r="F1131" s="5" t="s">
        <v>20</v>
      </c>
      <c r="G1131" s="5" t="s">
        <v>1920</v>
      </c>
      <c r="H1131" s="4" t="s">
        <v>983</v>
      </c>
    </row>
    <row r="1132" spans="1:8">
      <c r="A1132" s="3" t="s">
        <v>1921</v>
      </c>
      <c r="B1132" s="4" t="s">
        <v>1922</v>
      </c>
      <c r="C1132" s="5" t="s">
        <v>1895</v>
      </c>
      <c r="D1132" s="5" t="s">
        <v>10622</v>
      </c>
      <c r="E1132" s="5">
        <v>2015</v>
      </c>
      <c r="F1132" s="5" t="s">
        <v>115</v>
      </c>
      <c r="G1132" s="5" t="s">
        <v>1923</v>
      </c>
      <c r="H1132" s="4" t="s">
        <v>1924</v>
      </c>
    </row>
    <row r="1133" spans="1:8">
      <c r="A1133" s="3" t="s">
        <v>1908</v>
      </c>
      <c r="B1133" s="4" t="s">
        <v>1909</v>
      </c>
      <c r="C1133" s="5" t="s">
        <v>1895</v>
      </c>
      <c r="D1133" s="5" t="s">
        <v>10622</v>
      </c>
      <c r="E1133" s="5">
        <v>2016</v>
      </c>
      <c r="F1133" s="5" t="s">
        <v>15</v>
      </c>
      <c r="G1133" s="5" t="s">
        <v>1910</v>
      </c>
      <c r="H1133" s="4" t="s">
        <v>1911</v>
      </c>
    </row>
    <row r="1134" spans="1:8">
      <c r="A1134" s="3" t="s">
        <v>1893</v>
      </c>
      <c r="B1134" s="4" t="s">
        <v>1894</v>
      </c>
      <c r="C1134" s="5" t="s">
        <v>1895</v>
      </c>
      <c r="D1134" s="5" t="s">
        <v>10622</v>
      </c>
      <c r="E1134" s="5">
        <v>2010</v>
      </c>
      <c r="F1134" s="5" t="s">
        <v>369</v>
      </c>
      <c r="G1134" s="5" t="s">
        <v>1896</v>
      </c>
      <c r="H1134" s="4" t="s">
        <v>1897</v>
      </c>
    </row>
    <row r="1135" spans="1:8">
      <c r="A1135" s="3" t="s">
        <v>1915</v>
      </c>
      <c r="B1135" s="4" t="s">
        <v>1916</v>
      </c>
      <c r="C1135" s="5" t="s">
        <v>1895</v>
      </c>
      <c r="D1135" s="5" t="s">
        <v>10622</v>
      </c>
      <c r="E1135" s="5">
        <v>2014</v>
      </c>
      <c r="F1135" s="5" t="s">
        <v>141</v>
      </c>
      <c r="G1135" s="5" t="s">
        <v>1917</v>
      </c>
      <c r="H1135" s="4" t="s">
        <v>983</v>
      </c>
    </row>
    <row r="1136" spans="1:8">
      <c r="A1136" s="3" t="s">
        <v>1898</v>
      </c>
      <c r="B1136" s="4" t="s">
        <v>1899</v>
      </c>
      <c r="C1136" s="5" t="s">
        <v>1895</v>
      </c>
      <c r="D1136" s="5" t="s">
        <v>10622</v>
      </c>
      <c r="E1136" s="5">
        <v>2011</v>
      </c>
      <c r="F1136" s="5" t="s">
        <v>32</v>
      </c>
      <c r="G1136" s="5" t="s">
        <v>1900</v>
      </c>
      <c r="H1136" s="4" t="s">
        <v>1901</v>
      </c>
    </row>
    <row r="1137" spans="1:8">
      <c r="A1137" s="3" t="s">
        <v>1902</v>
      </c>
      <c r="B1137" s="4" t="s">
        <v>1903</v>
      </c>
      <c r="C1137" s="5" t="s">
        <v>1895</v>
      </c>
      <c r="D1137" s="5" t="s">
        <v>10622</v>
      </c>
      <c r="E1137" s="5">
        <v>2012</v>
      </c>
      <c r="F1137" s="5" t="s">
        <v>453</v>
      </c>
      <c r="G1137" s="5" t="s">
        <v>1904</v>
      </c>
      <c r="H1137" s="4" t="s">
        <v>122</v>
      </c>
    </row>
    <row r="1138" spans="1:8">
      <c r="A1138" s="3" t="s">
        <v>1912</v>
      </c>
      <c r="B1138" s="4" t="s">
        <v>1913</v>
      </c>
      <c r="C1138" s="5" t="s">
        <v>1895</v>
      </c>
      <c r="D1138" s="5" t="s">
        <v>10622</v>
      </c>
      <c r="E1138" s="5">
        <v>2013</v>
      </c>
      <c r="F1138" s="5" t="s">
        <v>1745</v>
      </c>
      <c r="G1138" s="5" t="s">
        <v>1914</v>
      </c>
      <c r="H1138" s="4" t="s">
        <v>983</v>
      </c>
    </row>
    <row r="1139" spans="1:8">
      <c r="A1139" s="3" t="s">
        <v>7117</v>
      </c>
      <c r="B1139" s="4" t="s">
        <v>7118</v>
      </c>
      <c r="C1139" s="5" t="s">
        <v>7053</v>
      </c>
      <c r="D1139" s="5" t="s">
        <v>10622</v>
      </c>
      <c r="E1139" s="5">
        <v>2011</v>
      </c>
      <c r="F1139" s="5" t="s">
        <v>15</v>
      </c>
      <c r="G1139" s="5" t="s">
        <v>7119</v>
      </c>
      <c r="H1139" s="4" t="s">
        <v>7120</v>
      </c>
    </row>
    <row r="1140" spans="1:8">
      <c r="A1140" s="3" t="s">
        <v>7114</v>
      </c>
      <c r="B1140" s="4" t="s">
        <v>7115</v>
      </c>
      <c r="C1140" s="5" t="s">
        <v>7053</v>
      </c>
      <c r="D1140" s="5" t="s">
        <v>10622</v>
      </c>
      <c r="E1140" s="5">
        <v>2011</v>
      </c>
      <c r="F1140" s="5" t="s">
        <v>15</v>
      </c>
      <c r="G1140" s="5" t="s">
        <v>7116</v>
      </c>
      <c r="H1140" s="4" t="s">
        <v>1275</v>
      </c>
    </row>
    <row r="1141" spans="1:8">
      <c r="A1141" s="3" t="s">
        <v>7098</v>
      </c>
      <c r="B1141" s="4" t="s">
        <v>7092</v>
      </c>
      <c r="C1141" s="5" t="s">
        <v>7053</v>
      </c>
      <c r="D1141" s="5" t="s">
        <v>10622</v>
      </c>
      <c r="E1141" s="5">
        <v>2012</v>
      </c>
      <c r="F1141" s="5" t="s">
        <v>63</v>
      </c>
      <c r="G1141" s="5" t="s">
        <v>7099</v>
      </c>
      <c r="H1141" s="4" t="s">
        <v>122</v>
      </c>
    </row>
    <row r="1142" spans="1:8">
      <c r="A1142" s="3" t="s">
        <v>7100</v>
      </c>
      <c r="B1142" s="4" t="s">
        <v>7092</v>
      </c>
      <c r="C1142" s="5" t="s">
        <v>7053</v>
      </c>
      <c r="D1142" s="5" t="s">
        <v>10622</v>
      </c>
      <c r="E1142" s="5">
        <v>2012</v>
      </c>
      <c r="F1142" s="5" t="s">
        <v>63</v>
      </c>
      <c r="G1142" s="5" t="s">
        <v>7101</v>
      </c>
      <c r="H1142" s="4" t="s">
        <v>122</v>
      </c>
    </row>
    <row r="1143" spans="1:8">
      <c r="A1143" s="3" t="s">
        <v>7091</v>
      </c>
      <c r="B1143" s="4" t="s">
        <v>7092</v>
      </c>
      <c r="C1143" s="5" t="s">
        <v>7053</v>
      </c>
      <c r="D1143" s="5" t="s">
        <v>10622</v>
      </c>
      <c r="E1143" s="5">
        <v>2012</v>
      </c>
      <c r="F1143" s="5" t="s">
        <v>63</v>
      </c>
      <c r="G1143" s="5" t="s">
        <v>7093</v>
      </c>
      <c r="H1143" s="4" t="s">
        <v>122</v>
      </c>
    </row>
    <row r="1144" spans="1:8">
      <c r="A1144" s="3" t="s">
        <v>7060</v>
      </c>
      <c r="B1144" s="4" t="s">
        <v>7061</v>
      </c>
      <c r="C1144" s="5" t="s">
        <v>7053</v>
      </c>
      <c r="D1144" s="5" t="s">
        <v>10622</v>
      </c>
      <c r="E1144" s="5">
        <v>2011</v>
      </c>
      <c r="F1144" s="5" t="s">
        <v>58</v>
      </c>
      <c r="G1144" s="5" t="s">
        <v>2009</v>
      </c>
      <c r="H1144" s="4" t="s">
        <v>7062</v>
      </c>
    </row>
    <row r="1145" spans="1:8">
      <c r="A1145" s="3" t="s">
        <v>7135</v>
      </c>
      <c r="B1145" s="4" t="s">
        <v>7136</v>
      </c>
      <c r="C1145" s="5" t="s">
        <v>7053</v>
      </c>
      <c r="D1145" s="5" t="s">
        <v>10622</v>
      </c>
      <c r="E1145" s="5">
        <v>2015</v>
      </c>
      <c r="F1145" s="5" t="s">
        <v>208</v>
      </c>
      <c r="G1145" s="5" t="s">
        <v>1684</v>
      </c>
      <c r="H1145" s="4" t="s">
        <v>7137</v>
      </c>
    </row>
    <row r="1146" spans="1:8">
      <c r="A1146" s="3" t="s">
        <v>7110</v>
      </c>
      <c r="B1146" s="4" t="s">
        <v>7111</v>
      </c>
      <c r="C1146" s="5" t="s">
        <v>7053</v>
      </c>
      <c r="D1146" s="5" t="s">
        <v>10622</v>
      </c>
      <c r="E1146" s="5">
        <v>2011</v>
      </c>
      <c r="F1146" s="5" t="s">
        <v>15</v>
      </c>
      <c r="G1146" s="5" t="s">
        <v>7112</v>
      </c>
      <c r="H1146" s="4" t="s">
        <v>7113</v>
      </c>
    </row>
    <row r="1147" spans="1:8">
      <c r="A1147" s="3" t="s">
        <v>7138</v>
      </c>
      <c r="B1147" s="4" t="s">
        <v>7139</v>
      </c>
      <c r="C1147" s="5" t="s">
        <v>7053</v>
      </c>
      <c r="D1147" s="5" t="s">
        <v>10622</v>
      </c>
      <c r="E1147" s="5">
        <v>2015</v>
      </c>
      <c r="F1147" s="5" t="s">
        <v>208</v>
      </c>
      <c r="G1147" s="5" t="s">
        <v>7140</v>
      </c>
      <c r="H1147" s="4" t="s">
        <v>1275</v>
      </c>
    </row>
    <row r="1148" spans="1:8">
      <c r="A1148" s="3" t="s">
        <v>7151</v>
      </c>
      <c r="B1148" s="4" t="s">
        <v>7152</v>
      </c>
      <c r="C1148" s="5" t="s">
        <v>7053</v>
      </c>
      <c r="D1148" s="5" t="s">
        <v>10622</v>
      </c>
      <c r="E1148" s="5">
        <v>2015</v>
      </c>
      <c r="F1148" s="5" t="s">
        <v>20</v>
      </c>
      <c r="G1148" s="5" t="s">
        <v>7153</v>
      </c>
      <c r="H1148" s="4" t="s">
        <v>7154</v>
      </c>
    </row>
    <row r="1149" spans="1:8">
      <c r="A1149" s="3" t="s">
        <v>7088</v>
      </c>
      <c r="B1149" s="4" t="s">
        <v>7089</v>
      </c>
      <c r="C1149" s="5" t="s">
        <v>7053</v>
      </c>
      <c r="D1149" s="5" t="s">
        <v>10622</v>
      </c>
      <c r="E1149" s="5">
        <v>2012</v>
      </c>
      <c r="F1149" s="5" t="s">
        <v>29</v>
      </c>
      <c r="G1149" s="5" t="s">
        <v>7090</v>
      </c>
      <c r="H1149" s="4" t="s">
        <v>122</v>
      </c>
    </row>
    <row r="1150" spans="1:8">
      <c r="A1150" s="3" t="s">
        <v>7085</v>
      </c>
      <c r="B1150" s="4" t="s">
        <v>7086</v>
      </c>
      <c r="C1150" s="5" t="s">
        <v>7053</v>
      </c>
      <c r="D1150" s="5" t="s">
        <v>10622</v>
      </c>
      <c r="E1150" s="5">
        <v>2012</v>
      </c>
      <c r="F1150" s="5" t="s">
        <v>29</v>
      </c>
      <c r="G1150" s="5" t="s">
        <v>7087</v>
      </c>
      <c r="H1150" s="4" t="s">
        <v>97</v>
      </c>
    </row>
    <row r="1151" spans="1:8">
      <c r="A1151" s="3" t="s">
        <v>7121</v>
      </c>
      <c r="B1151" s="4" t="s">
        <v>7122</v>
      </c>
      <c r="C1151" s="5" t="s">
        <v>7053</v>
      </c>
      <c r="D1151" s="5" t="s">
        <v>10622</v>
      </c>
      <c r="E1151" s="5">
        <v>2011</v>
      </c>
      <c r="F1151" s="5" t="s">
        <v>15</v>
      </c>
      <c r="G1151" s="5" t="s">
        <v>7123</v>
      </c>
      <c r="H1151" s="4" t="s">
        <v>1275</v>
      </c>
    </row>
    <row r="1152" spans="1:8">
      <c r="A1152" s="3" t="s">
        <v>7124</v>
      </c>
      <c r="B1152" s="4" t="s">
        <v>2217</v>
      </c>
      <c r="C1152" s="5" t="s">
        <v>7053</v>
      </c>
      <c r="D1152" s="5" t="s">
        <v>10622</v>
      </c>
      <c r="E1152" s="5">
        <v>2012</v>
      </c>
      <c r="F1152" s="5" t="s">
        <v>32</v>
      </c>
      <c r="G1152" s="5" t="s">
        <v>7125</v>
      </c>
      <c r="H1152" s="4" t="s">
        <v>7126</v>
      </c>
    </row>
    <row r="1153" spans="1:8">
      <c r="A1153" s="3" t="s">
        <v>7063</v>
      </c>
      <c r="B1153" s="4" t="s">
        <v>1959</v>
      </c>
      <c r="C1153" s="5" t="s">
        <v>7053</v>
      </c>
      <c r="D1153" s="5" t="s">
        <v>10622</v>
      </c>
      <c r="E1153" s="5">
        <v>2011</v>
      </c>
      <c r="F1153" s="5" t="s">
        <v>58</v>
      </c>
      <c r="G1153" s="5" t="s">
        <v>7064</v>
      </c>
      <c r="H1153" s="4" t="s">
        <v>1961</v>
      </c>
    </row>
    <row r="1154" spans="1:8">
      <c r="A1154" s="3" t="s">
        <v>7163</v>
      </c>
      <c r="B1154" s="4" t="s">
        <v>7164</v>
      </c>
      <c r="C1154" s="5" t="s">
        <v>7053</v>
      </c>
      <c r="D1154" s="5" t="s">
        <v>10622</v>
      </c>
      <c r="E1154" s="5">
        <v>2016</v>
      </c>
      <c r="F1154" s="5" t="s">
        <v>15</v>
      </c>
      <c r="G1154" s="5" t="s">
        <v>16</v>
      </c>
      <c r="H1154" s="4" t="s">
        <v>7165</v>
      </c>
    </row>
    <row r="1155" spans="1:8">
      <c r="A1155" s="3" t="s">
        <v>7188</v>
      </c>
      <c r="B1155" s="4" t="s">
        <v>7189</v>
      </c>
      <c r="C1155" s="5" t="s">
        <v>7053</v>
      </c>
      <c r="D1155" s="5" t="s">
        <v>10622</v>
      </c>
      <c r="E1155" s="5">
        <v>2015</v>
      </c>
      <c r="F1155" s="5" t="s">
        <v>101</v>
      </c>
      <c r="G1155" s="5" t="s">
        <v>7190</v>
      </c>
      <c r="H1155" s="4" t="s">
        <v>138</v>
      </c>
    </row>
    <row r="1156" spans="1:8">
      <c r="A1156" s="3" t="s">
        <v>7158</v>
      </c>
      <c r="B1156" s="4" t="s">
        <v>7159</v>
      </c>
      <c r="C1156" s="5" t="s">
        <v>7053</v>
      </c>
      <c r="D1156" s="5" t="s">
        <v>10622</v>
      </c>
      <c r="E1156" s="5">
        <v>2015</v>
      </c>
      <c r="F1156" s="5" t="s">
        <v>101</v>
      </c>
      <c r="G1156" s="5" t="s">
        <v>7160</v>
      </c>
      <c r="H1156" s="4" t="s">
        <v>7161</v>
      </c>
    </row>
    <row r="1157" spans="1:8">
      <c r="A1157" s="3" t="s">
        <v>7195</v>
      </c>
      <c r="B1157" s="4" t="s">
        <v>7196</v>
      </c>
      <c r="C1157" s="5" t="s">
        <v>7053</v>
      </c>
      <c r="D1157" s="5" t="s">
        <v>10622</v>
      </c>
      <c r="E1157" s="5">
        <v>2015</v>
      </c>
      <c r="F1157" s="5" t="s">
        <v>101</v>
      </c>
      <c r="G1157" s="5" t="s">
        <v>7197</v>
      </c>
      <c r="H1157" s="4" t="s">
        <v>1029</v>
      </c>
    </row>
    <row r="1158" spans="1:8">
      <c r="A1158" s="3" t="s">
        <v>7198</v>
      </c>
      <c r="B1158" s="4" t="s">
        <v>7199</v>
      </c>
      <c r="C1158" s="5" t="s">
        <v>7053</v>
      </c>
      <c r="D1158" s="5" t="s">
        <v>10622</v>
      </c>
      <c r="E1158" s="5">
        <v>2014</v>
      </c>
      <c r="F1158" s="5" t="s">
        <v>10</v>
      </c>
      <c r="G1158" s="5" t="s">
        <v>7200</v>
      </c>
      <c r="H1158" s="4" t="s">
        <v>7179</v>
      </c>
    </row>
    <row r="1159" spans="1:8">
      <c r="A1159" s="3" t="s">
        <v>7191</v>
      </c>
      <c r="B1159" s="4" t="s">
        <v>7192</v>
      </c>
      <c r="C1159" s="5" t="s">
        <v>7053</v>
      </c>
      <c r="D1159" s="5" t="s">
        <v>10622</v>
      </c>
      <c r="E1159" s="5">
        <v>2015</v>
      </c>
      <c r="F1159" s="5" t="s">
        <v>101</v>
      </c>
      <c r="G1159" s="5" t="s">
        <v>7193</v>
      </c>
      <c r="H1159" s="4" t="s">
        <v>1029</v>
      </c>
    </row>
    <row r="1160" spans="1:8">
      <c r="A1160" s="3" t="s">
        <v>7184</v>
      </c>
      <c r="B1160" s="4" t="s">
        <v>7185</v>
      </c>
      <c r="C1160" s="5" t="s">
        <v>7053</v>
      </c>
      <c r="D1160" s="5" t="s">
        <v>10622</v>
      </c>
      <c r="E1160" s="5">
        <v>2015</v>
      </c>
      <c r="F1160" s="5" t="s">
        <v>101</v>
      </c>
      <c r="G1160" s="5" t="s">
        <v>7186</v>
      </c>
      <c r="H1160" s="4" t="s">
        <v>7187</v>
      </c>
    </row>
    <row r="1161" spans="1:8">
      <c r="A1161" s="3" t="s">
        <v>7194</v>
      </c>
      <c r="B1161" s="4" t="s">
        <v>1378</v>
      </c>
      <c r="C1161" s="5" t="s">
        <v>7053</v>
      </c>
      <c r="D1161" s="5" t="s">
        <v>10622</v>
      </c>
      <c r="E1161" s="5">
        <v>2015</v>
      </c>
      <c r="F1161" s="5" t="s">
        <v>58</v>
      </c>
      <c r="G1161" s="6">
        <v>42438</v>
      </c>
      <c r="H1161" s="4" t="s">
        <v>1378</v>
      </c>
    </row>
    <row r="1162" spans="1:8">
      <c r="A1162" s="3" t="s">
        <v>7127</v>
      </c>
      <c r="B1162" s="4" t="s">
        <v>7128</v>
      </c>
      <c r="C1162" s="5" t="s">
        <v>7053</v>
      </c>
      <c r="D1162" s="5" t="s">
        <v>10622</v>
      </c>
      <c r="E1162" s="5">
        <v>2015</v>
      </c>
      <c r="F1162" s="5" t="s">
        <v>208</v>
      </c>
      <c r="G1162" s="5" t="s">
        <v>7129</v>
      </c>
      <c r="H1162" s="4" t="s">
        <v>7130</v>
      </c>
    </row>
    <row r="1163" spans="1:8">
      <c r="A1163" s="3" t="s">
        <v>7148</v>
      </c>
      <c r="B1163" s="4" t="s">
        <v>7149</v>
      </c>
      <c r="C1163" s="5" t="s">
        <v>7053</v>
      </c>
      <c r="D1163" s="5" t="s">
        <v>10622</v>
      </c>
      <c r="E1163" s="5">
        <v>2015</v>
      </c>
      <c r="F1163" s="5" t="s">
        <v>208</v>
      </c>
      <c r="G1163" s="5" t="s">
        <v>7150</v>
      </c>
      <c r="H1163" s="4" t="s">
        <v>122</v>
      </c>
    </row>
    <row r="1164" spans="1:8">
      <c r="A1164" s="3" t="s">
        <v>7173</v>
      </c>
      <c r="B1164" s="4" t="s">
        <v>7174</v>
      </c>
      <c r="C1164" s="5" t="s">
        <v>7053</v>
      </c>
      <c r="D1164" s="5" t="s">
        <v>10622</v>
      </c>
      <c r="E1164" s="5">
        <v>2014</v>
      </c>
      <c r="F1164" s="5" t="s">
        <v>32</v>
      </c>
      <c r="G1164" s="5" t="s">
        <v>7175</v>
      </c>
      <c r="H1164" s="4" t="s">
        <v>122</v>
      </c>
    </row>
    <row r="1165" spans="1:8">
      <c r="A1165" s="3" t="s">
        <v>7051</v>
      </c>
      <c r="B1165" s="4" t="s">
        <v>7052</v>
      </c>
      <c r="C1165" s="5" t="s">
        <v>7053</v>
      </c>
      <c r="D1165" s="5" t="s">
        <v>10622</v>
      </c>
      <c r="E1165" s="5">
        <v>2010</v>
      </c>
      <c r="F1165" s="5" t="s">
        <v>15</v>
      </c>
      <c r="G1165" s="5" t="s">
        <v>7054</v>
      </c>
      <c r="H1165" s="4" t="s">
        <v>5311</v>
      </c>
    </row>
    <row r="1166" spans="1:8">
      <c r="A1166" s="3" t="s">
        <v>7155</v>
      </c>
      <c r="B1166" s="4" t="s">
        <v>7156</v>
      </c>
      <c r="C1166" s="5" t="s">
        <v>7053</v>
      </c>
      <c r="D1166" s="5" t="s">
        <v>10622</v>
      </c>
      <c r="E1166" s="5">
        <v>2015</v>
      </c>
      <c r="F1166" s="5" t="s">
        <v>101</v>
      </c>
      <c r="G1166" s="5" t="s">
        <v>7157</v>
      </c>
      <c r="H1166" s="4" t="s">
        <v>1029</v>
      </c>
    </row>
    <row r="1167" spans="1:8">
      <c r="A1167" s="3" t="s">
        <v>7131</v>
      </c>
      <c r="B1167" s="4" t="s">
        <v>7132</v>
      </c>
      <c r="C1167" s="5" t="s">
        <v>7053</v>
      </c>
      <c r="D1167" s="5" t="s">
        <v>10622</v>
      </c>
      <c r="E1167" s="5">
        <v>2015</v>
      </c>
      <c r="F1167" s="5" t="s">
        <v>208</v>
      </c>
      <c r="G1167" s="5" t="s">
        <v>7133</v>
      </c>
      <c r="H1167" s="4" t="s">
        <v>7134</v>
      </c>
    </row>
    <row r="1168" spans="1:8">
      <c r="A1168" s="3" t="s">
        <v>1275</v>
      </c>
      <c r="B1168" s="4" t="s">
        <v>16</v>
      </c>
      <c r="C1168" s="5" t="s">
        <v>7053</v>
      </c>
      <c r="D1168" s="5" t="s">
        <v>10622</v>
      </c>
      <c r="E1168" s="5">
        <v>2011</v>
      </c>
      <c r="F1168" s="5" t="s">
        <v>32</v>
      </c>
      <c r="G1168" s="5" t="s">
        <v>7105</v>
      </c>
      <c r="H1168" s="4" t="s">
        <v>1275</v>
      </c>
    </row>
    <row r="1169" spans="1:8">
      <c r="A1169" s="3" t="s">
        <v>7201</v>
      </c>
      <c r="B1169" s="4" t="s">
        <v>7202</v>
      </c>
      <c r="C1169" s="5" t="s">
        <v>7053</v>
      </c>
      <c r="D1169" s="5" t="s">
        <v>10622</v>
      </c>
      <c r="E1169" s="5">
        <v>2014</v>
      </c>
      <c r="F1169" s="5" t="s">
        <v>101</v>
      </c>
      <c r="G1169" s="5" t="s">
        <v>7203</v>
      </c>
      <c r="H1169" s="4" t="s">
        <v>7204</v>
      </c>
    </row>
    <row r="1170" spans="1:8">
      <c r="A1170" s="3" t="s">
        <v>7094</v>
      </c>
      <c r="B1170" s="4" t="s">
        <v>7095</v>
      </c>
      <c r="C1170" s="5" t="s">
        <v>7053</v>
      </c>
      <c r="D1170" s="5" t="s">
        <v>10622</v>
      </c>
      <c r="E1170" s="5">
        <v>2012</v>
      </c>
      <c r="F1170" s="5" t="s">
        <v>63</v>
      </c>
      <c r="G1170" s="5" t="s">
        <v>7096</v>
      </c>
      <c r="H1170" s="4" t="s">
        <v>7097</v>
      </c>
    </row>
    <row r="1171" spans="1:8">
      <c r="A1171" s="3" t="s">
        <v>7102</v>
      </c>
      <c r="B1171" s="4" t="s">
        <v>7103</v>
      </c>
      <c r="C1171" s="5" t="s">
        <v>7053</v>
      </c>
      <c r="D1171" s="5" t="s">
        <v>10622</v>
      </c>
      <c r="E1171" s="5">
        <v>2012</v>
      </c>
      <c r="F1171" s="5" t="s">
        <v>63</v>
      </c>
      <c r="G1171" s="5" t="s">
        <v>7104</v>
      </c>
      <c r="H1171" s="4" t="s">
        <v>97</v>
      </c>
    </row>
    <row r="1172" spans="1:8">
      <c r="A1172" s="3" t="s">
        <v>7057</v>
      </c>
      <c r="B1172" s="4" t="s">
        <v>7058</v>
      </c>
      <c r="C1172" s="5" t="s">
        <v>7053</v>
      </c>
      <c r="D1172" s="5" t="s">
        <v>10622</v>
      </c>
      <c r="E1172" s="5">
        <v>2010</v>
      </c>
      <c r="F1172" s="5" t="s">
        <v>15</v>
      </c>
      <c r="G1172" s="5" t="s">
        <v>7059</v>
      </c>
      <c r="H1172" s="4" t="s">
        <v>122</v>
      </c>
    </row>
    <row r="1173" spans="1:8">
      <c r="A1173" s="3" t="s">
        <v>7166</v>
      </c>
      <c r="B1173" s="4" t="s">
        <v>7167</v>
      </c>
      <c r="C1173" s="5" t="s">
        <v>7053</v>
      </c>
      <c r="D1173" s="5" t="s">
        <v>10622</v>
      </c>
      <c r="E1173" s="5">
        <v>2016</v>
      </c>
      <c r="F1173" s="5" t="s">
        <v>162</v>
      </c>
      <c r="G1173" s="5" t="s">
        <v>7168</v>
      </c>
      <c r="H1173" s="4" t="s">
        <v>318</v>
      </c>
    </row>
    <row r="1174" spans="1:8">
      <c r="A1174" s="3" t="s">
        <v>7106</v>
      </c>
      <c r="B1174" s="4" t="s">
        <v>7107</v>
      </c>
      <c r="C1174" s="5" t="s">
        <v>7053</v>
      </c>
      <c r="D1174" s="5" t="s">
        <v>10622</v>
      </c>
      <c r="E1174" s="5">
        <v>2011</v>
      </c>
      <c r="F1174" s="5" t="s">
        <v>32</v>
      </c>
      <c r="G1174" s="5" t="s">
        <v>7108</v>
      </c>
      <c r="H1174" s="4" t="s">
        <v>1275</v>
      </c>
    </row>
    <row r="1175" spans="1:8">
      <c r="A1175" s="3" t="s">
        <v>7169</v>
      </c>
      <c r="B1175" s="4" t="s">
        <v>7170</v>
      </c>
      <c r="C1175" s="5" t="s">
        <v>7053</v>
      </c>
      <c r="D1175" s="5" t="s">
        <v>10622</v>
      </c>
      <c r="E1175" s="5">
        <v>2013</v>
      </c>
      <c r="F1175" s="5" t="s">
        <v>15</v>
      </c>
      <c r="G1175" s="5" t="s">
        <v>7171</v>
      </c>
      <c r="H1175" s="4" t="s">
        <v>7172</v>
      </c>
    </row>
    <row r="1176" spans="1:8">
      <c r="A1176" s="3" t="s">
        <v>7162</v>
      </c>
      <c r="B1176" s="4" t="s">
        <v>5562</v>
      </c>
      <c r="C1176" s="5" t="s">
        <v>7053</v>
      </c>
      <c r="D1176" s="5" t="s">
        <v>10622</v>
      </c>
      <c r="E1176" s="5">
        <v>2016</v>
      </c>
      <c r="F1176" s="5" t="s">
        <v>15</v>
      </c>
      <c r="G1176" s="5" t="s">
        <v>16</v>
      </c>
      <c r="H1176" s="4" t="s">
        <v>122</v>
      </c>
    </row>
    <row r="1177" spans="1:8">
      <c r="A1177" s="3" t="s">
        <v>7065</v>
      </c>
      <c r="B1177" s="4" t="s">
        <v>7066</v>
      </c>
      <c r="C1177" s="5" t="s">
        <v>7053</v>
      </c>
      <c r="D1177" s="5" t="s">
        <v>10622</v>
      </c>
      <c r="E1177" s="5">
        <v>2011</v>
      </c>
      <c r="F1177" s="5" t="s">
        <v>29</v>
      </c>
      <c r="G1177" s="5" t="s">
        <v>7067</v>
      </c>
      <c r="H1177" s="4" t="s">
        <v>3377</v>
      </c>
    </row>
    <row r="1178" spans="1:8">
      <c r="A1178" s="3" t="s">
        <v>7055</v>
      </c>
      <c r="B1178" s="4" t="s">
        <v>2694</v>
      </c>
      <c r="C1178" s="5" t="s">
        <v>7053</v>
      </c>
      <c r="D1178" s="5" t="s">
        <v>10622</v>
      </c>
      <c r="E1178" s="5">
        <v>2010</v>
      </c>
      <c r="F1178" s="5" t="s">
        <v>162</v>
      </c>
      <c r="G1178" s="5" t="s">
        <v>7056</v>
      </c>
      <c r="H1178" s="4" t="s">
        <v>122</v>
      </c>
    </row>
    <row r="1179" spans="1:8">
      <c r="A1179" s="3" t="s">
        <v>7180</v>
      </c>
      <c r="B1179" s="4" t="s">
        <v>7181</v>
      </c>
      <c r="C1179" s="5" t="s">
        <v>7053</v>
      </c>
      <c r="D1179" s="5" t="s">
        <v>10622</v>
      </c>
      <c r="E1179" s="5">
        <v>2013</v>
      </c>
      <c r="F1179" s="5" t="s">
        <v>25</v>
      </c>
      <c r="G1179" s="5" t="s">
        <v>7182</v>
      </c>
      <c r="H1179" s="4" t="s">
        <v>7183</v>
      </c>
    </row>
    <row r="1180" spans="1:8">
      <c r="A1180" s="3" t="s">
        <v>7109</v>
      </c>
      <c r="B1180" s="4" t="s">
        <v>2887</v>
      </c>
      <c r="C1180" s="5" t="s">
        <v>7053</v>
      </c>
      <c r="D1180" s="5" t="s">
        <v>10622</v>
      </c>
      <c r="E1180" s="5">
        <v>2011</v>
      </c>
      <c r="F1180" s="5" t="s">
        <v>32</v>
      </c>
      <c r="G1180" s="5" t="s">
        <v>2534</v>
      </c>
      <c r="H1180" s="4" t="s">
        <v>97</v>
      </c>
    </row>
    <row r="1181" spans="1:8">
      <c r="A1181" s="3" t="s">
        <v>7144</v>
      </c>
      <c r="B1181" s="4" t="s">
        <v>7145</v>
      </c>
      <c r="C1181" s="5" t="s">
        <v>10623</v>
      </c>
      <c r="D1181" s="5" t="s">
        <v>10622</v>
      </c>
      <c r="E1181" s="5">
        <v>2015</v>
      </c>
      <c r="F1181" s="5" t="s">
        <v>208</v>
      </c>
      <c r="G1181" s="5" t="s">
        <v>7146</v>
      </c>
      <c r="H1181" s="4" t="s">
        <v>7147</v>
      </c>
    </row>
    <row r="1182" spans="1:8">
      <c r="A1182" s="3" t="s">
        <v>7141</v>
      </c>
      <c r="B1182" s="4" t="s">
        <v>7142</v>
      </c>
      <c r="C1182" s="5" t="s">
        <v>7053</v>
      </c>
      <c r="D1182" s="5" t="s">
        <v>10622</v>
      </c>
      <c r="E1182" s="5">
        <v>2015</v>
      </c>
      <c r="F1182" s="5" t="s">
        <v>208</v>
      </c>
      <c r="G1182" s="5" t="s">
        <v>7143</v>
      </c>
      <c r="H1182" s="4" t="s">
        <v>1275</v>
      </c>
    </row>
    <row r="1183" spans="1:8">
      <c r="A1183" s="3" t="s">
        <v>7048</v>
      </c>
      <c r="B1183" s="4" t="s">
        <v>7049</v>
      </c>
      <c r="C1183" s="5" t="s">
        <v>7046</v>
      </c>
      <c r="D1183" s="5" t="s">
        <v>10622</v>
      </c>
      <c r="E1183" s="5">
        <v>2010</v>
      </c>
      <c r="F1183" s="5" t="s">
        <v>29</v>
      </c>
      <c r="G1183" s="5" t="s">
        <v>7050</v>
      </c>
      <c r="H1183" s="4" t="s">
        <v>1256</v>
      </c>
    </row>
    <row r="1184" spans="1:8">
      <c r="A1184" s="3" t="s">
        <v>7044</v>
      </c>
      <c r="B1184" s="4" t="s">
        <v>7045</v>
      </c>
      <c r="C1184" s="5" t="s">
        <v>7046</v>
      </c>
      <c r="D1184" s="5" t="s">
        <v>10622</v>
      </c>
      <c r="E1184" s="5">
        <v>2010</v>
      </c>
      <c r="F1184" s="5" t="s">
        <v>29</v>
      </c>
      <c r="G1184" s="5" t="s">
        <v>7047</v>
      </c>
      <c r="H1184" s="4" t="s">
        <v>648</v>
      </c>
    </row>
    <row r="1185" spans="1:8">
      <c r="A1185" s="3" t="s">
        <v>7079</v>
      </c>
      <c r="B1185" s="4" t="s">
        <v>7080</v>
      </c>
      <c r="C1185" s="5" t="s">
        <v>7081</v>
      </c>
      <c r="D1185" s="5" t="s">
        <v>10622</v>
      </c>
      <c r="E1185" s="5">
        <v>2009</v>
      </c>
      <c r="F1185" s="5" t="s">
        <v>15</v>
      </c>
      <c r="G1185" s="5">
        <v>793</v>
      </c>
      <c r="H1185" s="4" t="s">
        <v>7082</v>
      </c>
    </row>
    <row r="1186" spans="1:8">
      <c r="A1186" s="3" t="s">
        <v>7083</v>
      </c>
      <c r="B1186" s="4" t="s">
        <v>7084</v>
      </c>
      <c r="C1186" s="5" t="s">
        <v>7081</v>
      </c>
      <c r="D1186" s="5" t="s">
        <v>10622</v>
      </c>
      <c r="E1186" s="5">
        <v>2009</v>
      </c>
      <c r="F1186" s="5" t="s">
        <v>15</v>
      </c>
      <c r="G1186" s="5">
        <v>800</v>
      </c>
      <c r="H1186" s="4" t="s">
        <v>4877</v>
      </c>
    </row>
    <row r="1187" spans="1:8">
      <c r="A1187" s="3" t="s">
        <v>7073</v>
      </c>
      <c r="B1187" s="4" t="s">
        <v>7074</v>
      </c>
      <c r="C1187" s="5" t="s">
        <v>7070</v>
      </c>
      <c r="D1187" s="5" t="s">
        <v>10622</v>
      </c>
      <c r="E1187" s="5">
        <v>2009</v>
      </c>
      <c r="F1187" s="5" t="s">
        <v>58</v>
      </c>
      <c r="G1187" s="5" t="s">
        <v>7075</v>
      </c>
      <c r="H1187" s="4" t="s">
        <v>122</v>
      </c>
    </row>
    <row r="1188" spans="1:8">
      <c r="A1188" s="3" t="s">
        <v>7176</v>
      </c>
      <c r="B1188" s="4" t="s">
        <v>7177</v>
      </c>
      <c r="C1188" s="5" t="s">
        <v>7070</v>
      </c>
      <c r="D1188" s="5" t="s">
        <v>10622</v>
      </c>
      <c r="E1188" s="5">
        <v>2013</v>
      </c>
      <c r="F1188" s="5" t="s">
        <v>10</v>
      </c>
      <c r="G1188" s="5" t="s">
        <v>7178</v>
      </c>
      <c r="H1188" s="4" t="s">
        <v>7179</v>
      </c>
    </row>
    <row r="1189" spans="1:8">
      <c r="A1189" s="3" t="s">
        <v>7068</v>
      </c>
      <c r="B1189" s="4" t="s">
        <v>7069</v>
      </c>
      <c r="C1189" s="5" t="s">
        <v>7070</v>
      </c>
      <c r="D1189" s="5" t="s">
        <v>10622</v>
      </c>
      <c r="E1189" s="5">
        <v>2009</v>
      </c>
      <c r="F1189" s="5" t="s">
        <v>29</v>
      </c>
      <c r="G1189" s="5" t="s">
        <v>7071</v>
      </c>
      <c r="H1189" s="4" t="s">
        <v>7072</v>
      </c>
    </row>
    <row r="1190" spans="1:8">
      <c r="A1190" s="3" t="s">
        <v>7076</v>
      </c>
      <c r="B1190" s="4" t="s">
        <v>7077</v>
      </c>
      <c r="C1190" s="5" t="s">
        <v>7070</v>
      </c>
      <c r="D1190" s="5" t="s">
        <v>10622</v>
      </c>
      <c r="E1190" s="5">
        <v>2009</v>
      </c>
      <c r="F1190" s="5" t="s">
        <v>58</v>
      </c>
      <c r="G1190" s="5" t="s">
        <v>7078</v>
      </c>
      <c r="H1190" s="4" t="s">
        <v>1275</v>
      </c>
    </row>
    <row r="1191" spans="1:8">
      <c r="A1191" s="3" t="s">
        <v>10064</v>
      </c>
      <c r="B1191" s="4" t="s">
        <v>10065</v>
      </c>
      <c r="C1191" s="5" t="s">
        <v>10624</v>
      </c>
      <c r="E1191" s="5">
        <v>2015</v>
      </c>
      <c r="F1191" s="5" t="s">
        <v>63</v>
      </c>
      <c r="G1191" s="5" t="s">
        <v>3168</v>
      </c>
      <c r="H1191" s="4" t="s">
        <v>10066</v>
      </c>
    </row>
    <row r="1192" spans="1:8">
      <c r="A1192" s="3" t="s">
        <v>8448</v>
      </c>
      <c r="B1192" s="4" t="s">
        <v>8430</v>
      </c>
      <c r="C1192" s="5" t="s">
        <v>8397</v>
      </c>
      <c r="D1192" s="5" t="s">
        <v>10622</v>
      </c>
      <c r="E1192" s="5">
        <v>2010</v>
      </c>
      <c r="F1192" s="5" t="s">
        <v>101</v>
      </c>
      <c r="G1192" s="5" t="s">
        <v>16</v>
      </c>
      <c r="H1192" s="4" t="s">
        <v>8432</v>
      </c>
    </row>
    <row r="1193" spans="1:8">
      <c r="A1193" s="3" t="s">
        <v>8541</v>
      </c>
      <c r="B1193" s="4" t="s">
        <v>8542</v>
      </c>
      <c r="C1193" s="5" t="s">
        <v>8397</v>
      </c>
      <c r="D1193" s="5" t="s">
        <v>10622</v>
      </c>
      <c r="E1193" s="5">
        <v>2015</v>
      </c>
      <c r="F1193" s="5" t="s">
        <v>162</v>
      </c>
      <c r="G1193" s="5" t="s">
        <v>8543</v>
      </c>
      <c r="H1193" s="4" t="s">
        <v>122</v>
      </c>
    </row>
    <row r="1194" spans="1:8">
      <c r="A1194" s="3" t="s">
        <v>8517</v>
      </c>
      <c r="B1194" s="4" t="s">
        <v>8518</v>
      </c>
      <c r="C1194" s="5" t="s">
        <v>8397</v>
      </c>
      <c r="D1194" s="5" t="s">
        <v>10622</v>
      </c>
      <c r="E1194" s="5">
        <v>2013</v>
      </c>
      <c r="F1194" s="5" t="s">
        <v>25</v>
      </c>
      <c r="G1194" s="5" t="s">
        <v>8519</v>
      </c>
      <c r="H1194" s="4" t="s">
        <v>8520</v>
      </c>
    </row>
    <row r="1195" spans="1:8">
      <c r="A1195" s="3" t="s">
        <v>8445</v>
      </c>
      <c r="B1195" s="4" t="s">
        <v>7950</v>
      </c>
      <c r="C1195" s="5" t="s">
        <v>8397</v>
      </c>
      <c r="D1195" s="5" t="s">
        <v>10622</v>
      </c>
      <c r="E1195" s="5">
        <v>2010</v>
      </c>
      <c r="F1195" s="5" t="s">
        <v>10</v>
      </c>
      <c r="G1195" s="5" t="s">
        <v>16</v>
      </c>
      <c r="H1195" s="4" t="s">
        <v>122</v>
      </c>
    </row>
    <row r="1196" spans="1:8">
      <c r="A1196" s="3" t="s">
        <v>8514</v>
      </c>
      <c r="B1196" s="4" t="s">
        <v>8515</v>
      </c>
      <c r="C1196" s="5" t="s">
        <v>8397</v>
      </c>
      <c r="D1196" s="5" t="s">
        <v>10622</v>
      </c>
      <c r="E1196" s="5">
        <v>2013</v>
      </c>
      <c r="F1196" s="5" t="s">
        <v>20</v>
      </c>
      <c r="G1196" s="5" t="s">
        <v>8516</v>
      </c>
      <c r="H1196" s="4" t="s">
        <v>122</v>
      </c>
    </row>
    <row r="1197" spans="1:8">
      <c r="A1197" s="3" t="s">
        <v>8395</v>
      </c>
      <c r="B1197" s="4" t="s">
        <v>8396</v>
      </c>
      <c r="C1197" s="5" t="s">
        <v>8397</v>
      </c>
      <c r="D1197" s="5" t="s">
        <v>10622</v>
      </c>
      <c r="E1197" s="5">
        <v>2011</v>
      </c>
      <c r="F1197" s="5" t="s">
        <v>20</v>
      </c>
      <c r="G1197" s="5" t="s">
        <v>8398</v>
      </c>
      <c r="H1197" s="4" t="s">
        <v>122</v>
      </c>
    </row>
    <row r="1198" spans="1:8">
      <c r="A1198" s="3" t="s">
        <v>8462</v>
      </c>
      <c r="B1198" s="4" t="s">
        <v>8463</v>
      </c>
      <c r="C1198" s="5" t="s">
        <v>8397</v>
      </c>
      <c r="D1198" s="5" t="s">
        <v>10622</v>
      </c>
      <c r="E1198" s="5">
        <v>2015</v>
      </c>
      <c r="F1198" s="5" t="s">
        <v>82</v>
      </c>
      <c r="G1198" s="5" t="s">
        <v>8464</v>
      </c>
      <c r="H1198" s="4" t="s">
        <v>8465</v>
      </c>
    </row>
    <row r="1199" spans="1:8">
      <c r="A1199" s="3" t="s">
        <v>8449</v>
      </c>
      <c r="B1199" s="4" t="s">
        <v>8450</v>
      </c>
      <c r="C1199" s="5" t="s">
        <v>8397</v>
      </c>
      <c r="D1199" s="5" t="s">
        <v>10622</v>
      </c>
      <c r="E1199" s="5">
        <v>2010</v>
      </c>
      <c r="F1199" s="5" t="s">
        <v>20</v>
      </c>
      <c r="G1199" s="5" t="s">
        <v>16</v>
      </c>
      <c r="H1199" s="4" t="s">
        <v>122</v>
      </c>
    </row>
    <row r="1200" spans="1:8">
      <c r="A1200" s="3" t="s">
        <v>8511</v>
      </c>
      <c r="B1200" s="4" t="s">
        <v>8512</v>
      </c>
      <c r="C1200" s="5" t="s">
        <v>8397</v>
      </c>
      <c r="D1200" s="5" t="s">
        <v>10622</v>
      </c>
      <c r="E1200" s="5">
        <v>2013</v>
      </c>
      <c r="F1200" s="5" t="s">
        <v>20</v>
      </c>
      <c r="G1200" s="5" t="s">
        <v>8513</v>
      </c>
      <c r="H1200" s="4" t="s">
        <v>122</v>
      </c>
    </row>
    <row r="1201" spans="1:8">
      <c r="A1201" s="3" t="s">
        <v>8496</v>
      </c>
      <c r="B1201" s="4" t="s">
        <v>8497</v>
      </c>
      <c r="C1201" s="5" t="s">
        <v>8397</v>
      </c>
      <c r="D1201" s="5" t="s">
        <v>10622</v>
      </c>
      <c r="E1201" s="5">
        <v>2014</v>
      </c>
      <c r="F1201" s="5" t="s">
        <v>32</v>
      </c>
      <c r="G1201" s="5" t="s">
        <v>8498</v>
      </c>
      <c r="H1201" s="4" t="s">
        <v>8499</v>
      </c>
    </row>
    <row r="1202" spans="1:8">
      <c r="A1202" s="3" t="s">
        <v>8454</v>
      </c>
      <c r="B1202" s="4" t="s">
        <v>4114</v>
      </c>
      <c r="C1202" s="5" t="s">
        <v>8397</v>
      </c>
      <c r="D1202" s="5" t="s">
        <v>10622</v>
      </c>
      <c r="E1202" s="5">
        <v>2016</v>
      </c>
      <c r="F1202" s="5" t="s">
        <v>58</v>
      </c>
      <c r="G1202" s="5" t="s">
        <v>3325</v>
      </c>
      <c r="H1202" s="4" t="s">
        <v>8455</v>
      </c>
    </row>
    <row r="1203" spans="1:8">
      <c r="A1203" s="3" t="s">
        <v>8427</v>
      </c>
      <c r="B1203" s="4" t="s">
        <v>8428</v>
      </c>
      <c r="C1203" s="5" t="s">
        <v>8397</v>
      </c>
      <c r="D1203" s="5" t="s">
        <v>10622</v>
      </c>
      <c r="E1203" s="5">
        <v>2010</v>
      </c>
      <c r="F1203" s="5" t="s">
        <v>162</v>
      </c>
      <c r="G1203" s="5" t="s">
        <v>16</v>
      </c>
      <c r="H1203" s="4" t="s">
        <v>122</v>
      </c>
    </row>
    <row r="1204" spans="1:8">
      <c r="A1204" s="3" t="s">
        <v>8408</v>
      </c>
      <c r="B1204" s="4" t="s">
        <v>8409</v>
      </c>
      <c r="C1204" s="5" t="s">
        <v>8397</v>
      </c>
      <c r="D1204" s="5" t="s">
        <v>10622</v>
      </c>
      <c r="E1204" s="5">
        <v>2013</v>
      </c>
      <c r="F1204" s="5" t="s">
        <v>162</v>
      </c>
      <c r="G1204" s="5" t="s">
        <v>6496</v>
      </c>
      <c r="H1204" s="4" t="s">
        <v>122</v>
      </c>
    </row>
    <row r="1205" spans="1:8">
      <c r="A1205" s="3" t="s">
        <v>8472</v>
      </c>
      <c r="B1205" s="4" t="s">
        <v>8473</v>
      </c>
      <c r="C1205" s="5" t="s">
        <v>8397</v>
      </c>
      <c r="D1205" s="5" t="s">
        <v>10622</v>
      </c>
      <c r="E1205" s="5">
        <v>2015</v>
      </c>
      <c r="F1205" s="5" t="s">
        <v>20</v>
      </c>
      <c r="G1205" s="5" t="s">
        <v>8474</v>
      </c>
      <c r="H1205" s="4" t="s">
        <v>1479</v>
      </c>
    </row>
    <row r="1206" spans="1:8">
      <c r="A1206" s="3" t="s">
        <v>8425</v>
      </c>
      <c r="B1206" s="4" t="s">
        <v>8426</v>
      </c>
      <c r="C1206" s="5" t="s">
        <v>8397</v>
      </c>
      <c r="D1206" s="5" t="s">
        <v>10622</v>
      </c>
      <c r="E1206" s="5">
        <v>2010</v>
      </c>
      <c r="F1206" s="5" t="s">
        <v>63</v>
      </c>
      <c r="G1206" s="5" t="s">
        <v>16</v>
      </c>
      <c r="H1206" s="4" t="s">
        <v>1949</v>
      </c>
    </row>
    <row r="1207" spans="1:8">
      <c r="A1207" s="3" t="s">
        <v>8460</v>
      </c>
      <c r="B1207" s="4" t="s">
        <v>392</v>
      </c>
      <c r="C1207" s="5" t="s">
        <v>8397</v>
      </c>
      <c r="D1207" s="5" t="s">
        <v>10622</v>
      </c>
      <c r="E1207" s="5">
        <v>2015</v>
      </c>
      <c r="F1207" s="5" t="s">
        <v>208</v>
      </c>
      <c r="G1207" s="5" t="s">
        <v>8461</v>
      </c>
      <c r="H1207" s="4" t="s">
        <v>394</v>
      </c>
    </row>
    <row r="1208" spans="1:8">
      <c r="A1208" s="3" t="s">
        <v>8532</v>
      </c>
      <c r="B1208" s="4" t="s">
        <v>8533</v>
      </c>
      <c r="C1208" s="5" t="s">
        <v>8397</v>
      </c>
      <c r="D1208" s="5" t="s">
        <v>10622</v>
      </c>
      <c r="E1208" s="5">
        <v>2014</v>
      </c>
      <c r="F1208" s="5" t="s">
        <v>208</v>
      </c>
      <c r="G1208" s="5" t="s">
        <v>8534</v>
      </c>
      <c r="H1208" s="4" t="s">
        <v>398</v>
      </c>
    </row>
    <row r="1209" spans="1:8">
      <c r="A1209" s="3" t="s">
        <v>8420</v>
      </c>
      <c r="B1209" s="4" t="s">
        <v>8421</v>
      </c>
      <c r="C1209" s="5" t="s">
        <v>8397</v>
      </c>
      <c r="D1209" s="5" t="s">
        <v>10622</v>
      </c>
      <c r="E1209" s="5">
        <v>2010</v>
      </c>
      <c r="F1209" s="5" t="s">
        <v>32</v>
      </c>
      <c r="G1209" s="5" t="s">
        <v>16</v>
      </c>
      <c r="H1209" s="4" t="s">
        <v>122</v>
      </c>
    </row>
    <row r="1210" spans="1:8">
      <c r="A1210" s="3" t="s">
        <v>8410</v>
      </c>
      <c r="B1210" s="4" t="s">
        <v>8411</v>
      </c>
      <c r="C1210" s="5" t="s">
        <v>8397</v>
      </c>
      <c r="D1210" s="5" t="s">
        <v>10622</v>
      </c>
      <c r="E1210" s="5">
        <v>2013</v>
      </c>
      <c r="F1210" s="5" t="s">
        <v>63</v>
      </c>
      <c r="G1210" s="5" t="s">
        <v>16</v>
      </c>
      <c r="H1210" s="4" t="s">
        <v>122</v>
      </c>
    </row>
    <row r="1211" spans="1:8">
      <c r="A1211" s="3" t="s">
        <v>8544</v>
      </c>
      <c r="B1211" s="4" t="s">
        <v>8545</v>
      </c>
      <c r="C1211" s="5" t="s">
        <v>8397</v>
      </c>
      <c r="D1211" s="5" t="s">
        <v>10622</v>
      </c>
      <c r="E1211" s="5">
        <v>2015</v>
      </c>
      <c r="F1211" s="5" t="s">
        <v>101</v>
      </c>
      <c r="G1211" s="5" t="s">
        <v>8546</v>
      </c>
      <c r="H1211" s="4" t="s">
        <v>122</v>
      </c>
    </row>
    <row r="1212" spans="1:8">
      <c r="A1212" s="3" t="s">
        <v>8475</v>
      </c>
      <c r="B1212" s="4" t="s">
        <v>8476</v>
      </c>
      <c r="C1212" s="5" t="s">
        <v>8397</v>
      </c>
      <c r="D1212" s="5" t="s">
        <v>10622</v>
      </c>
      <c r="E1212" s="5">
        <v>2016</v>
      </c>
      <c r="F1212" s="5" t="s">
        <v>29</v>
      </c>
      <c r="G1212" s="5" t="s">
        <v>6728</v>
      </c>
      <c r="H1212" s="4" t="s">
        <v>2368</v>
      </c>
    </row>
    <row r="1213" spans="1:8">
      <c r="A1213" s="3" t="s">
        <v>8456</v>
      </c>
      <c r="B1213" s="4" t="s">
        <v>8457</v>
      </c>
      <c r="C1213" s="5" t="s">
        <v>8397</v>
      </c>
      <c r="D1213" s="5" t="s">
        <v>10622</v>
      </c>
      <c r="E1213" s="5">
        <v>2015</v>
      </c>
      <c r="F1213" s="5" t="s">
        <v>10</v>
      </c>
      <c r="G1213" s="5" t="s">
        <v>8458</v>
      </c>
      <c r="H1213" s="4" t="s">
        <v>8459</v>
      </c>
    </row>
    <row r="1214" spans="1:8">
      <c r="A1214" s="3" t="s">
        <v>8438</v>
      </c>
      <c r="B1214" s="4" t="s">
        <v>530</v>
      </c>
      <c r="C1214" s="5" t="s">
        <v>8397</v>
      </c>
      <c r="D1214" s="5" t="s">
        <v>10622</v>
      </c>
      <c r="E1214" s="5">
        <v>2009</v>
      </c>
      <c r="F1214" s="5" t="s">
        <v>29</v>
      </c>
      <c r="G1214" s="5" t="s">
        <v>8439</v>
      </c>
      <c r="H1214" s="4" t="s">
        <v>122</v>
      </c>
    </row>
    <row r="1215" spans="1:8">
      <c r="A1215" s="3" t="s">
        <v>8451</v>
      </c>
      <c r="B1215" s="4" t="s">
        <v>5636</v>
      </c>
      <c r="C1215" s="5" t="s">
        <v>8397</v>
      </c>
      <c r="D1215" s="5" t="s">
        <v>10622</v>
      </c>
      <c r="E1215" s="5">
        <v>2010</v>
      </c>
      <c r="F1215" s="5" t="s">
        <v>20</v>
      </c>
      <c r="G1215" s="5" t="s">
        <v>16</v>
      </c>
      <c r="H1215" s="4" t="s">
        <v>122</v>
      </c>
    </row>
    <row r="1216" spans="1:8">
      <c r="A1216" s="3" t="s">
        <v>8482</v>
      </c>
      <c r="B1216" s="4" t="s">
        <v>8483</v>
      </c>
      <c r="C1216" s="5" t="s">
        <v>8397</v>
      </c>
      <c r="D1216" s="5" t="s">
        <v>10622</v>
      </c>
      <c r="E1216" s="5">
        <v>2016</v>
      </c>
      <c r="F1216" s="5" t="s">
        <v>101</v>
      </c>
      <c r="G1216" s="5" t="s">
        <v>332</v>
      </c>
      <c r="H1216" s="4" t="s">
        <v>122</v>
      </c>
    </row>
    <row r="1217" spans="1:8">
      <c r="A1217" s="3" t="s">
        <v>8500</v>
      </c>
      <c r="B1217" s="4" t="s">
        <v>3903</v>
      </c>
      <c r="C1217" s="5" t="s">
        <v>8397</v>
      </c>
      <c r="D1217" s="5" t="s">
        <v>10622</v>
      </c>
      <c r="E1217" s="5">
        <v>2014</v>
      </c>
      <c r="F1217" s="5" t="s">
        <v>32</v>
      </c>
      <c r="G1217" s="5" t="s">
        <v>2503</v>
      </c>
      <c r="H1217" s="4" t="s">
        <v>398</v>
      </c>
    </row>
    <row r="1218" spans="1:8">
      <c r="A1218" s="3" t="s">
        <v>8535</v>
      </c>
      <c r="B1218" s="4" t="s">
        <v>8536</v>
      </c>
      <c r="C1218" s="5" t="s">
        <v>8397</v>
      </c>
      <c r="D1218" s="5" t="s">
        <v>10622</v>
      </c>
      <c r="E1218" s="5">
        <v>2014</v>
      </c>
      <c r="F1218" s="5" t="s">
        <v>208</v>
      </c>
      <c r="G1218" s="5" t="s">
        <v>8537</v>
      </c>
      <c r="H1218" s="4" t="s">
        <v>1462</v>
      </c>
    </row>
    <row r="1219" spans="1:8">
      <c r="A1219" s="3" t="s">
        <v>8415</v>
      </c>
      <c r="B1219" s="4" t="s">
        <v>8416</v>
      </c>
      <c r="C1219" s="5" t="s">
        <v>8397</v>
      </c>
      <c r="D1219" s="5" t="s">
        <v>10622</v>
      </c>
      <c r="E1219" s="5">
        <v>2009</v>
      </c>
      <c r="F1219" s="5" t="s">
        <v>82</v>
      </c>
      <c r="G1219" s="5" t="s">
        <v>8417</v>
      </c>
      <c r="H1219" s="4" t="s">
        <v>122</v>
      </c>
    </row>
    <row r="1220" spans="1:8">
      <c r="A1220" s="3" t="s">
        <v>8406</v>
      </c>
      <c r="B1220" s="4" t="s">
        <v>8407</v>
      </c>
      <c r="C1220" s="5" t="s">
        <v>8397</v>
      </c>
      <c r="D1220" s="5" t="s">
        <v>10622</v>
      </c>
      <c r="E1220" s="5">
        <v>2013</v>
      </c>
      <c r="F1220" s="5" t="s">
        <v>58</v>
      </c>
      <c r="G1220" s="5" t="s">
        <v>2906</v>
      </c>
      <c r="H1220" s="4" t="s">
        <v>122</v>
      </c>
    </row>
    <row r="1221" spans="1:8">
      <c r="A1221" s="3" t="s">
        <v>8508</v>
      </c>
      <c r="B1221" s="4" t="s">
        <v>8509</v>
      </c>
      <c r="C1221" s="5" t="s">
        <v>8397</v>
      </c>
      <c r="D1221" s="5" t="s">
        <v>10622</v>
      </c>
      <c r="E1221" s="5">
        <v>2013</v>
      </c>
      <c r="F1221" s="5" t="s">
        <v>208</v>
      </c>
      <c r="G1221" s="5" t="s">
        <v>8510</v>
      </c>
      <c r="H1221" s="4" t="s">
        <v>122</v>
      </c>
    </row>
    <row r="1222" spans="1:8">
      <c r="A1222" s="3" t="s">
        <v>8538</v>
      </c>
      <c r="B1222" s="4" t="s">
        <v>8509</v>
      </c>
      <c r="C1222" s="5" t="s">
        <v>8397</v>
      </c>
      <c r="D1222" s="5" t="s">
        <v>10622</v>
      </c>
      <c r="E1222" s="5">
        <v>2015</v>
      </c>
      <c r="F1222" s="5" t="s">
        <v>58</v>
      </c>
      <c r="G1222" s="7">
        <v>118122</v>
      </c>
      <c r="H1222" s="4" t="s">
        <v>122</v>
      </c>
    </row>
    <row r="1223" spans="1:8">
      <c r="A1223" s="3" t="s">
        <v>8524</v>
      </c>
      <c r="B1223" s="4" t="s">
        <v>8525</v>
      </c>
      <c r="C1223" s="5" t="s">
        <v>8397</v>
      </c>
      <c r="D1223" s="5" t="s">
        <v>10622</v>
      </c>
      <c r="E1223" s="5">
        <v>2014</v>
      </c>
      <c r="F1223" s="5" t="s">
        <v>20</v>
      </c>
      <c r="G1223" s="5" t="s">
        <v>8526</v>
      </c>
      <c r="H1223" s="4" t="s">
        <v>122</v>
      </c>
    </row>
    <row r="1224" spans="1:8">
      <c r="A1224" s="3" t="s">
        <v>8493</v>
      </c>
      <c r="B1224" s="4" t="s">
        <v>8494</v>
      </c>
      <c r="C1224" s="5" t="s">
        <v>8397</v>
      </c>
      <c r="D1224" s="5" t="s">
        <v>10622</v>
      </c>
      <c r="E1224" s="5">
        <v>2014</v>
      </c>
      <c r="F1224" s="5" t="s">
        <v>15</v>
      </c>
      <c r="G1224" s="5" t="s">
        <v>8495</v>
      </c>
      <c r="H1224" s="4" t="s">
        <v>122</v>
      </c>
    </row>
    <row r="1225" spans="1:8">
      <c r="A1225" s="3" t="s">
        <v>8521</v>
      </c>
      <c r="B1225" s="4" t="s">
        <v>8522</v>
      </c>
      <c r="C1225" s="5" t="s">
        <v>8397</v>
      </c>
      <c r="D1225" s="5" t="s">
        <v>10622</v>
      </c>
      <c r="E1225" s="5">
        <v>2013</v>
      </c>
      <c r="F1225" s="5" t="s">
        <v>10</v>
      </c>
      <c r="G1225" s="5" t="s">
        <v>8523</v>
      </c>
      <c r="H1225" s="4" t="s">
        <v>122</v>
      </c>
    </row>
    <row r="1226" spans="1:8">
      <c r="A1226" s="3" t="s">
        <v>8422</v>
      </c>
      <c r="B1226" s="4" t="s">
        <v>8423</v>
      </c>
      <c r="C1226" s="5" t="s">
        <v>8397</v>
      </c>
      <c r="D1226" s="5" t="s">
        <v>10622</v>
      </c>
      <c r="E1226" s="5">
        <v>2010</v>
      </c>
      <c r="F1226" s="5" t="s">
        <v>32</v>
      </c>
      <c r="G1226" s="5" t="s">
        <v>16</v>
      </c>
      <c r="H1226" s="4" t="s">
        <v>8424</v>
      </c>
    </row>
    <row r="1227" spans="1:8">
      <c r="A1227" s="3" t="s">
        <v>8479</v>
      </c>
      <c r="B1227" s="4" t="s">
        <v>8480</v>
      </c>
      <c r="C1227" s="5" t="s">
        <v>8397</v>
      </c>
      <c r="D1227" s="5" t="s">
        <v>10622</v>
      </c>
      <c r="E1227" s="5">
        <v>2016</v>
      </c>
      <c r="F1227" s="5" t="s">
        <v>63</v>
      </c>
      <c r="G1227" s="5" t="s">
        <v>8481</v>
      </c>
      <c r="H1227" s="4" t="s">
        <v>398</v>
      </c>
    </row>
    <row r="1228" spans="1:8">
      <c r="A1228" s="3" t="s">
        <v>8436</v>
      </c>
      <c r="B1228" s="4" t="s">
        <v>8437</v>
      </c>
      <c r="C1228" s="5" t="s">
        <v>8397</v>
      </c>
      <c r="D1228" s="5" t="s">
        <v>10622</v>
      </c>
      <c r="E1228" s="5">
        <v>2009</v>
      </c>
      <c r="F1228" s="5" t="s">
        <v>29</v>
      </c>
      <c r="G1228" s="5" t="s">
        <v>1135</v>
      </c>
      <c r="H1228" s="4" t="s">
        <v>1256</v>
      </c>
    </row>
    <row r="1229" spans="1:8">
      <c r="A1229" s="3" t="s">
        <v>8506</v>
      </c>
      <c r="B1229" s="4" t="s">
        <v>8507</v>
      </c>
      <c r="C1229" s="5" t="s">
        <v>8397</v>
      </c>
      <c r="D1229" s="5" t="s">
        <v>10622</v>
      </c>
      <c r="E1229" s="5">
        <v>2013</v>
      </c>
      <c r="F1229" s="5" t="s">
        <v>501</v>
      </c>
      <c r="G1229" s="5" t="s">
        <v>16</v>
      </c>
      <c r="H1229" s="4" t="s">
        <v>1479</v>
      </c>
    </row>
    <row r="1230" spans="1:8">
      <c r="A1230" s="3" t="s">
        <v>8440</v>
      </c>
      <c r="B1230" s="4" t="s">
        <v>8441</v>
      </c>
      <c r="C1230" s="5" t="s">
        <v>8397</v>
      </c>
      <c r="D1230" s="5" t="s">
        <v>10622</v>
      </c>
      <c r="E1230" s="5">
        <v>2011</v>
      </c>
      <c r="F1230" s="5" t="s">
        <v>29</v>
      </c>
      <c r="G1230" s="5" t="s">
        <v>8442</v>
      </c>
      <c r="H1230" s="4" t="s">
        <v>8443</v>
      </c>
    </row>
    <row r="1231" spans="1:8">
      <c r="A1231" s="3" t="s">
        <v>8433</v>
      </c>
      <c r="B1231" s="4" t="s">
        <v>8434</v>
      </c>
      <c r="C1231" s="5" t="s">
        <v>8397</v>
      </c>
      <c r="D1231" s="5" t="s">
        <v>10622</v>
      </c>
      <c r="E1231" s="5">
        <v>2009</v>
      </c>
      <c r="F1231" s="5" t="s">
        <v>32</v>
      </c>
      <c r="G1231" s="5">
        <v>294</v>
      </c>
      <c r="H1231" s="4" t="s">
        <v>8435</v>
      </c>
    </row>
    <row r="1232" spans="1:8">
      <c r="A1232" s="3" t="s">
        <v>8527</v>
      </c>
      <c r="B1232" s="4" t="s">
        <v>3903</v>
      </c>
      <c r="C1232" s="5" t="s">
        <v>8397</v>
      </c>
      <c r="D1232" s="5" t="s">
        <v>10622</v>
      </c>
      <c r="E1232" s="5">
        <v>2014</v>
      </c>
      <c r="F1232" s="5" t="s">
        <v>20</v>
      </c>
      <c r="G1232" s="5" t="s">
        <v>8528</v>
      </c>
      <c r="H1232" s="4" t="s">
        <v>398</v>
      </c>
    </row>
    <row r="1233" spans="1:8">
      <c r="A1233" s="3" t="s">
        <v>8529</v>
      </c>
      <c r="B1233" s="4" t="s">
        <v>8530</v>
      </c>
      <c r="C1233" s="5" t="s">
        <v>8397</v>
      </c>
      <c r="D1233" s="5" t="s">
        <v>10622</v>
      </c>
      <c r="E1233" s="5">
        <v>2015</v>
      </c>
      <c r="F1233" s="5" t="s">
        <v>29</v>
      </c>
      <c r="G1233" s="5" t="s">
        <v>8531</v>
      </c>
      <c r="H1233" s="4" t="s">
        <v>122</v>
      </c>
    </row>
    <row r="1234" spans="1:8">
      <c r="A1234" s="3" t="s">
        <v>8539</v>
      </c>
      <c r="B1234" s="4" t="s">
        <v>8530</v>
      </c>
      <c r="C1234" s="5" t="s">
        <v>8397</v>
      </c>
      <c r="D1234" s="5" t="s">
        <v>10622</v>
      </c>
      <c r="E1234" s="5">
        <v>2015</v>
      </c>
      <c r="F1234" s="5" t="s">
        <v>32</v>
      </c>
      <c r="G1234" s="5" t="s">
        <v>8540</v>
      </c>
      <c r="H1234" s="4" t="s">
        <v>122</v>
      </c>
    </row>
    <row r="1235" spans="1:8">
      <c r="A1235" s="3" t="s">
        <v>8490</v>
      </c>
      <c r="B1235" s="4" t="s">
        <v>8491</v>
      </c>
      <c r="C1235" s="5" t="s">
        <v>8397</v>
      </c>
      <c r="D1235" s="5" t="s">
        <v>10622</v>
      </c>
      <c r="E1235" s="5">
        <v>2016</v>
      </c>
      <c r="F1235" s="5" t="s">
        <v>162</v>
      </c>
      <c r="G1235" s="5" t="s">
        <v>8492</v>
      </c>
      <c r="H1235" s="4" t="s">
        <v>398</v>
      </c>
    </row>
    <row r="1236" spans="1:8">
      <c r="A1236" s="3" t="s">
        <v>8444</v>
      </c>
      <c r="B1236" s="4" t="s">
        <v>2657</v>
      </c>
      <c r="C1236" s="5" t="s">
        <v>8397</v>
      </c>
      <c r="D1236" s="5" t="s">
        <v>10622</v>
      </c>
      <c r="E1236" s="5">
        <v>2011</v>
      </c>
      <c r="F1236" s="5" t="s">
        <v>58</v>
      </c>
      <c r="G1236" s="5" t="s">
        <v>3115</v>
      </c>
      <c r="H1236" s="4" t="s">
        <v>2095</v>
      </c>
    </row>
    <row r="1237" spans="1:8">
      <c r="A1237" s="3" t="s">
        <v>8477</v>
      </c>
      <c r="B1237" s="4" t="s">
        <v>5609</v>
      </c>
      <c r="C1237" s="5" t="s">
        <v>8397</v>
      </c>
      <c r="D1237" s="5" t="s">
        <v>10622</v>
      </c>
      <c r="E1237" s="5">
        <v>2016</v>
      </c>
      <c r="F1237" s="5" t="s">
        <v>15</v>
      </c>
      <c r="G1237" s="5" t="s">
        <v>1990</v>
      </c>
      <c r="H1237" s="4" t="s">
        <v>8478</v>
      </c>
    </row>
    <row r="1238" spans="1:8">
      <c r="A1238" s="3" t="s">
        <v>8466</v>
      </c>
      <c r="B1238" s="4" t="s">
        <v>4166</v>
      </c>
      <c r="C1238" s="5" t="s">
        <v>8397</v>
      </c>
      <c r="D1238" s="5" t="s">
        <v>10622</v>
      </c>
      <c r="E1238" s="5">
        <v>2016</v>
      </c>
      <c r="F1238" s="5" t="s">
        <v>29</v>
      </c>
      <c r="G1238" s="5" t="s">
        <v>8467</v>
      </c>
      <c r="H1238" s="4" t="s">
        <v>8134</v>
      </c>
    </row>
    <row r="1239" spans="1:8">
      <c r="A1239" s="3" t="s">
        <v>8501</v>
      </c>
      <c r="B1239" s="4" t="s">
        <v>8502</v>
      </c>
      <c r="C1239" s="5" t="s">
        <v>8397</v>
      </c>
      <c r="D1239" s="5" t="s">
        <v>10622</v>
      </c>
      <c r="E1239" s="5">
        <v>2014</v>
      </c>
      <c r="F1239" s="5" t="s">
        <v>58</v>
      </c>
      <c r="G1239" s="5">
        <v>91</v>
      </c>
      <c r="H1239" s="4" t="s">
        <v>122</v>
      </c>
    </row>
    <row r="1240" spans="1:8">
      <c r="A1240" s="3" t="s">
        <v>8446</v>
      </c>
      <c r="B1240" s="4" t="s">
        <v>8447</v>
      </c>
      <c r="C1240" s="5" t="s">
        <v>8397</v>
      </c>
      <c r="D1240" s="5" t="s">
        <v>10622</v>
      </c>
      <c r="E1240" s="5">
        <v>2010</v>
      </c>
      <c r="F1240" s="5" t="s">
        <v>101</v>
      </c>
      <c r="G1240" s="5" t="s">
        <v>16</v>
      </c>
      <c r="H1240" s="4" t="s">
        <v>122</v>
      </c>
    </row>
    <row r="1241" spans="1:8">
      <c r="A1241" s="3" t="s">
        <v>8468</v>
      </c>
      <c r="B1241" s="4" t="s">
        <v>8469</v>
      </c>
      <c r="C1241" s="5" t="s">
        <v>8397</v>
      </c>
      <c r="D1241" s="5" t="s">
        <v>10622</v>
      </c>
      <c r="E1241" s="5">
        <v>2016</v>
      </c>
      <c r="F1241" s="5" t="s">
        <v>63</v>
      </c>
      <c r="G1241" s="5" t="s">
        <v>8470</v>
      </c>
      <c r="H1241" s="4" t="s">
        <v>8471</v>
      </c>
    </row>
    <row r="1242" spans="1:8">
      <c r="A1242" s="3" t="s">
        <v>8429</v>
      </c>
      <c r="B1242" s="4" t="s">
        <v>8430</v>
      </c>
      <c r="C1242" s="5" t="s">
        <v>8397</v>
      </c>
      <c r="D1242" s="5" t="s">
        <v>10622</v>
      </c>
      <c r="E1242" s="5">
        <v>2009</v>
      </c>
      <c r="F1242" s="5" t="s">
        <v>162</v>
      </c>
      <c r="G1242" s="5" t="s">
        <v>8431</v>
      </c>
      <c r="H1242" s="4" t="s">
        <v>8432</v>
      </c>
    </row>
    <row r="1243" spans="1:8">
      <c r="A1243" s="3" t="s">
        <v>8404</v>
      </c>
      <c r="B1243" s="4" t="s">
        <v>4422</v>
      </c>
      <c r="C1243" s="5" t="s">
        <v>8397</v>
      </c>
      <c r="D1243" s="5" t="s">
        <v>10622</v>
      </c>
      <c r="E1243" s="5">
        <v>2012</v>
      </c>
      <c r="F1243" s="5" t="s">
        <v>20</v>
      </c>
      <c r="G1243" s="5" t="s">
        <v>8405</v>
      </c>
      <c r="H1243" s="4" t="s">
        <v>122</v>
      </c>
    </row>
    <row r="1244" spans="1:8">
      <c r="A1244" s="3" t="s">
        <v>8452</v>
      </c>
      <c r="B1244" s="4" t="s">
        <v>8453</v>
      </c>
      <c r="C1244" s="5" t="s">
        <v>8397</v>
      </c>
      <c r="D1244" s="5" t="s">
        <v>10622</v>
      </c>
      <c r="E1244" s="5">
        <v>2010</v>
      </c>
      <c r="F1244" s="5" t="s">
        <v>20</v>
      </c>
      <c r="G1244" s="5" t="s">
        <v>16</v>
      </c>
      <c r="H1244" s="4" t="s">
        <v>122</v>
      </c>
    </row>
    <row r="1245" spans="1:8">
      <c r="A1245" s="3" t="s">
        <v>8488</v>
      </c>
      <c r="B1245" s="4" t="s">
        <v>8489</v>
      </c>
      <c r="C1245" s="5" t="s">
        <v>8397</v>
      </c>
      <c r="D1245" s="5" t="s">
        <v>10622</v>
      </c>
      <c r="E1245" s="5">
        <v>2016</v>
      </c>
      <c r="F1245" s="5" t="s">
        <v>32</v>
      </c>
      <c r="G1245" s="5" t="s">
        <v>4112</v>
      </c>
      <c r="H1245" s="4" t="s">
        <v>122</v>
      </c>
    </row>
    <row r="1246" spans="1:8">
      <c r="A1246" s="3" t="s">
        <v>8399</v>
      </c>
      <c r="B1246" s="4" t="s">
        <v>8400</v>
      </c>
      <c r="C1246" s="5" t="s">
        <v>8397</v>
      </c>
      <c r="D1246" s="5" t="s">
        <v>10622</v>
      </c>
      <c r="E1246" s="5">
        <v>2011</v>
      </c>
      <c r="F1246" s="5" t="s">
        <v>20</v>
      </c>
      <c r="G1246" s="5" t="s">
        <v>3360</v>
      </c>
      <c r="H1246" s="4" t="s">
        <v>3611</v>
      </c>
    </row>
    <row r="1247" spans="1:8">
      <c r="A1247" s="3" t="s">
        <v>8418</v>
      </c>
      <c r="B1247" s="4" t="s">
        <v>8419</v>
      </c>
      <c r="C1247" s="5" t="s">
        <v>8397</v>
      </c>
      <c r="D1247" s="5" t="s">
        <v>10622</v>
      </c>
      <c r="E1247" s="5">
        <v>2010</v>
      </c>
      <c r="F1247" s="5" t="s">
        <v>162</v>
      </c>
      <c r="G1247" s="5" t="s">
        <v>16</v>
      </c>
      <c r="H1247" s="4" t="s">
        <v>122</v>
      </c>
    </row>
    <row r="1248" spans="1:8">
      <c r="A1248" s="3" t="s">
        <v>8484</v>
      </c>
      <c r="B1248" s="4" t="s">
        <v>8485</v>
      </c>
      <c r="C1248" s="5" t="s">
        <v>8397</v>
      </c>
      <c r="D1248" s="5" t="s">
        <v>10622</v>
      </c>
      <c r="E1248" s="5">
        <v>2016</v>
      </c>
      <c r="F1248" s="5" t="s">
        <v>162</v>
      </c>
      <c r="G1248" s="5" t="s">
        <v>8486</v>
      </c>
      <c r="H1248" s="4" t="s">
        <v>8487</v>
      </c>
    </row>
    <row r="1249" spans="1:8">
      <c r="A1249" s="3" t="s">
        <v>8412</v>
      </c>
      <c r="B1249" s="4" t="s">
        <v>8413</v>
      </c>
      <c r="C1249" s="5" t="s">
        <v>8397</v>
      </c>
      <c r="D1249" s="5" t="s">
        <v>10622</v>
      </c>
      <c r="E1249" s="5">
        <v>2010</v>
      </c>
      <c r="F1249" s="5" t="s">
        <v>15</v>
      </c>
      <c r="G1249" s="5" t="s">
        <v>8414</v>
      </c>
      <c r="H1249" s="4" t="s">
        <v>122</v>
      </c>
    </row>
    <row r="1250" spans="1:8">
      <c r="A1250" s="3" t="s">
        <v>8503</v>
      </c>
      <c r="B1250" s="4" t="s">
        <v>8504</v>
      </c>
      <c r="C1250" s="5" t="s">
        <v>8397</v>
      </c>
      <c r="D1250" s="5" t="s">
        <v>10622</v>
      </c>
      <c r="E1250" s="5">
        <v>2014</v>
      </c>
      <c r="F1250" s="5" t="s">
        <v>63</v>
      </c>
      <c r="G1250" s="5" t="s">
        <v>8505</v>
      </c>
      <c r="H1250" s="4" t="s">
        <v>122</v>
      </c>
    </row>
    <row r="1251" spans="1:8">
      <c r="A1251" s="3" t="s">
        <v>8401</v>
      </c>
      <c r="B1251" s="4" t="s">
        <v>8402</v>
      </c>
      <c r="C1251" s="5" t="s">
        <v>8397</v>
      </c>
      <c r="D1251" s="5" t="s">
        <v>10622</v>
      </c>
      <c r="E1251" s="5">
        <v>2012</v>
      </c>
      <c r="F1251" s="5" t="s">
        <v>63</v>
      </c>
      <c r="G1251" s="5" t="s">
        <v>8403</v>
      </c>
      <c r="H1251" s="4" t="s">
        <v>122</v>
      </c>
    </row>
    <row r="1252" spans="1:8">
      <c r="A1252" s="3" t="s">
        <v>7947</v>
      </c>
      <c r="B1252" s="4" t="s">
        <v>7948</v>
      </c>
      <c r="C1252" s="5" t="s">
        <v>7861</v>
      </c>
      <c r="D1252" s="5" t="s">
        <v>10622</v>
      </c>
      <c r="E1252" s="5">
        <v>2011</v>
      </c>
      <c r="F1252" s="5" t="s">
        <v>58</v>
      </c>
      <c r="G1252" s="5">
        <v>67</v>
      </c>
      <c r="H1252" s="4" t="s">
        <v>2126</v>
      </c>
    </row>
    <row r="1253" spans="1:8">
      <c r="A1253" s="3" t="s">
        <v>7944</v>
      </c>
      <c r="B1253" s="4" t="s">
        <v>2619</v>
      </c>
      <c r="C1253" s="5" t="s">
        <v>7861</v>
      </c>
      <c r="D1253" s="5" t="s">
        <v>10622</v>
      </c>
      <c r="E1253" s="5">
        <v>2011</v>
      </c>
      <c r="F1253" s="5" t="s">
        <v>58</v>
      </c>
      <c r="G1253" s="5" t="s">
        <v>2350</v>
      </c>
      <c r="H1253" s="4" t="s">
        <v>122</v>
      </c>
    </row>
    <row r="1254" spans="1:8">
      <c r="A1254" s="3" t="s">
        <v>7870</v>
      </c>
      <c r="B1254" s="4" t="s">
        <v>7871</v>
      </c>
      <c r="C1254" s="5" t="s">
        <v>7861</v>
      </c>
      <c r="D1254" s="5" t="s">
        <v>10622</v>
      </c>
      <c r="E1254" s="5">
        <v>2012</v>
      </c>
      <c r="F1254" s="5" t="s">
        <v>58</v>
      </c>
      <c r="G1254" s="5" t="s">
        <v>1259</v>
      </c>
      <c r="H1254" s="4" t="s">
        <v>1197</v>
      </c>
    </row>
    <row r="1255" spans="1:8">
      <c r="A1255" s="3" t="s">
        <v>8040</v>
      </c>
      <c r="B1255" s="4" t="s">
        <v>8041</v>
      </c>
      <c r="C1255" s="5" t="s">
        <v>7861</v>
      </c>
      <c r="D1255" s="5" t="s">
        <v>10622</v>
      </c>
      <c r="E1255" s="5">
        <v>2014</v>
      </c>
      <c r="F1255" s="5" t="s">
        <v>10</v>
      </c>
      <c r="G1255" s="5" t="s">
        <v>8042</v>
      </c>
      <c r="H1255" s="4" t="s">
        <v>143</v>
      </c>
    </row>
    <row r="1256" spans="1:8">
      <c r="A1256" s="3" t="s">
        <v>7949</v>
      </c>
      <c r="B1256" s="4" t="s">
        <v>7950</v>
      </c>
      <c r="C1256" s="5" t="s">
        <v>7861</v>
      </c>
      <c r="D1256" s="5" t="s">
        <v>10622</v>
      </c>
      <c r="E1256" s="5">
        <v>2011</v>
      </c>
      <c r="F1256" s="5" t="s">
        <v>58</v>
      </c>
      <c r="G1256" s="5">
        <v>83</v>
      </c>
      <c r="H1256" s="4" t="s">
        <v>1187</v>
      </c>
    </row>
    <row r="1257" spans="1:8">
      <c r="A1257" s="3" t="s">
        <v>7963</v>
      </c>
      <c r="B1257" s="4" t="s">
        <v>7964</v>
      </c>
      <c r="C1257" s="5" t="s">
        <v>7861</v>
      </c>
      <c r="D1257" s="5" t="s">
        <v>10622</v>
      </c>
      <c r="E1257" s="5">
        <v>2013</v>
      </c>
      <c r="F1257" s="5" t="s">
        <v>208</v>
      </c>
      <c r="G1257" s="5" t="s">
        <v>7965</v>
      </c>
      <c r="H1257" s="4" t="s">
        <v>7966</v>
      </c>
    </row>
    <row r="1258" spans="1:8">
      <c r="A1258" s="3" t="s">
        <v>7879</v>
      </c>
      <c r="B1258" s="4" t="s">
        <v>2749</v>
      </c>
      <c r="C1258" s="5" t="s">
        <v>7861</v>
      </c>
      <c r="D1258" s="5" t="s">
        <v>10622</v>
      </c>
      <c r="E1258" s="5">
        <v>2013</v>
      </c>
      <c r="F1258" s="5" t="s">
        <v>32</v>
      </c>
      <c r="G1258" s="5" t="s">
        <v>16</v>
      </c>
      <c r="H1258" s="4" t="s">
        <v>122</v>
      </c>
    </row>
    <row r="1259" spans="1:8">
      <c r="A1259" s="3" t="s">
        <v>8100</v>
      </c>
      <c r="B1259" s="4" t="s">
        <v>8101</v>
      </c>
      <c r="C1259" s="5" t="s">
        <v>7861</v>
      </c>
      <c r="D1259" s="5" t="s">
        <v>10622</v>
      </c>
      <c r="E1259" s="5">
        <v>2015</v>
      </c>
      <c r="F1259" s="5" t="s">
        <v>32</v>
      </c>
      <c r="G1259" s="5" t="s">
        <v>8102</v>
      </c>
      <c r="H1259" s="4" t="s">
        <v>75</v>
      </c>
    </row>
    <row r="1260" spans="1:8">
      <c r="A1260" s="3" t="s">
        <v>7923</v>
      </c>
      <c r="B1260" s="4" t="s">
        <v>7924</v>
      </c>
      <c r="C1260" s="5" t="s">
        <v>7861</v>
      </c>
      <c r="D1260" s="5" t="s">
        <v>10622</v>
      </c>
      <c r="E1260" s="5">
        <v>2011</v>
      </c>
      <c r="F1260" s="5" t="s">
        <v>63</v>
      </c>
      <c r="G1260" s="5" t="s">
        <v>7925</v>
      </c>
      <c r="H1260" s="4" t="s">
        <v>394</v>
      </c>
    </row>
    <row r="1261" spans="1:8">
      <c r="A1261" s="3" t="s">
        <v>8135</v>
      </c>
      <c r="B1261" s="4" t="s">
        <v>8136</v>
      </c>
      <c r="C1261" s="5" t="s">
        <v>7861</v>
      </c>
      <c r="D1261" s="5" t="s">
        <v>10622</v>
      </c>
      <c r="E1261" s="5">
        <v>2015</v>
      </c>
      <c r="F1261" s="5" t="s">
        <v>10</v>
      </c>
      <c r="G1261" s="5" t="s">
        <v>8137</v>
      </c>
      <c r="H1261" s="4" t="s">
        <v>983</v>
      </c>
    </row>
    <row r="1262" spans="1:8">
      <c r="A1262" s="3" t="s">
        <v>7986</v>
      </c>
      <c r="B1262" s="4" t="s">
        <v>7987</v>
      </c>
      <c r="C1262" s="5" t="s">
        <v>7861</v>
      </c>
      <c r="D1262" s="5" t="s">
        <v>10622</v>
      </c>
      <c r="E1262" s="5">
        <v>2013</v>
      </c>
      <c r="F1262" s="5" t="s">
        <v>208</v>
      </c>
      <c r="G1262" s="5" t="s">
        <v>7988</v>
      </c>
      <c r="H1262" s="4" t="s">
        <v>7989</v>
      </c>
    </row>
    <row r="1263" spans="1:8">
      <c r="A1263" s="3" t="s">
        <v>8072</v>
      </c>
      <c r="B1263" s="4" t="s">
        <v>8073</v>
      </c>
      <c r="C1263" s="5" t="s">
        <v>7861</v>
      </c>
      <c r="D1263" s="5" t="s">
        <v>10622</v>
      </c>
      <c r="E1263" s="5">
        <v>2014</v>
      </c>
      <c r="F1263" s="5" t="s">
        <v>20</v>
      </c>
      <c r="G1263" s="5" t="s">
        <v>8074</v>
      </c>
      <c r="H1263" s="4" t="s">
        <v>8075</v>
      </c>
    </row>
    <row r="1264" spans="1:8">
      <c r="A1264" s="3" t="s">
        <v>8116</v>
      </c>
      <c r="B1264" s="4" t="s">
        <v>6745</v>
      </c>
      <c r="C1264" s="5" t="s">
        <v>7861</v>
      </c>
      <c r="D1264" s="5" t="s">
        <v>10622</v>
      </c>
      <c r="E1264" s="5">
        <v>2015</v>
      </c>
      <c r="F1264" s="5" t="s">
        <v>101</v>
      </c>
      <c r="G1264" s="5" t="s">
        <v>8117</v>
      </c>
      <c r="H1264" s="4" t="s">
        <v>6746</v>
      </c>
    </row>
    <row r="1265" spans="1:8">
      <c r="A1265" s="3" t="s">
        <v>8030</v>
      </c>
      <c r="B1265" s="4" t="s">
        <v>8031</v>
      </c>
      <c r="C1265" s="5" t="s">
        <v>7861</v>
      </c>
      <c r="D1265" s="5" t="s">
        <v>10622</v>
      </c>
      <c r="E1265" s="5">
        <v>2014</v>
      </c>
      <c r="F1265" s="5" t="s">
        <v>29</v>
      </c>
      <c r="G1265" s="5" t="s">
        <v>8032</v>
      </c>
      <c r="H1265" s="4" t="s">
        <v>8033</v>
      </c>
    </row>
    <row r="1266" spans="1:8">
      <c r="A1266" s="3" t="s">
        <v>8155</v>
      </c>
      <c r="B1266" s="4" t="s">
        <v>8156</v>
      </c>
      <c r="C1266" s="5" t="s">
        <v>7861</v>
      </c>
      <c r="D1266" s="5" t="s">
        <v>10622</v>
      </c>
      <c r="E1266" s="5">
        <v>2015</v>
      </c>
      <c r="F1266" s="5" t="s">
        <v>82</v>
      </c>
      <c r="G1266" s="5" t="s">
        <v>8157</v>
      </c>
      <c r="H1266" s="4" t="s">
        <v>8158</v>
      </c>
    </row>
    <row r="1267" spans="1:8">
      <c r="A1267" s="3" t="s">
        <v>7864</v>
      </c>
      <c r="B1267" s="4" t="s">
        <v>7865</v>
      </c>
      <c r="C1267" s="5" t="s">
        <v>7861</v>
      </c>
      <c r="D1267" s="5" t="s">
        <v>10622</v>
      </c>
      <c r="E1267" s="5">
        <v>2011</v>
      </c>
      <c r="F1267" s="5" t="s">
        <v>15</v>
      </c>
      <c r="G1267" s="5" t="s">
        <v>7866</v>
      </c>
      <c r="H1267" s="4" t="s">
        <v>122</v>
      </c>
    </row>
    <row r="1268" spans="1:8">
      <c r="A1268" s="3" t="s">
        <v>7954</v>
      </c>
      <c r="B1268" s="4" t="s">
        <v>7955</v>
      </c>
      <c r="C1268" s="5" t="s">
        <v>7861</v>
      </c>
      <c r="D1268" s="5" t="s">
        <v>10622</v>
      </c>
      <c r="E1268" s="5">
        <v>2010</v>
      </c>
      <c r="F1268" s="5" t="s">
        <v>29</v>
      </c>
      <c r="G1268" s="5" t="s">
        <v>7956</v>
      </c>
      <c r="H1268" s="4" t="s">
        <v>122</v>
      </c>
    </row>
    <row r="1269" spans="1:8">
      <c r="A1269" s="3" t="s">
        <v>7960</v>
      </c>
      <c r="B1269" s="4" t="s">
        <v>7961</v>
      </c>
      <c r="C1269" s="5" t="s">
        <v>7861</v>
      </c>
      <c r="D1269" s="5" t="s">
        <v>10622</v>
      </c>
      <c r="E1269" s="5">
        <v>2010</v>
      </c>
      <c r="F1269" s="5" t="s">
        <v>63</v>
      </c>
      <c r="G1269" s="5" t="s">
        <v>7962</v>
      </c>
      <c r="H1269" s="4" t="s">
        <v>7940</v>
      </c>
    </row>
    <row r="1270" spans="1:8">
      <c r="A1270" s="3" t="s">
        <v>7907</v>
      </c>
      <c r="B1270" s="4" t="s">
        <v>7908</v>
      </c>
      <c r="C1270" s="5" t="s">
        <v>7861</v>
      </c>
      <c r="D1270" s="5" t="s">
        <v>10622</v>
      </c>
      <c r="E1270" s="5">
        <v>2013</v>
      </c>
      <c r="F1270" s="5" t="s">
        <v>101</v>
      </c>
      <c r="G1270" s="5" t="s">
        <v>4407</v>
      </c>
      <c r="H1270" s="4" t="s">
        <v>7909</v>
      </c>
    </row>
    <row r="1271" spans="1:8">
      <c r="A1271" s="3" t="s">
        <v>7941</v>
      </c>
      <c r="B1271" s="4" t="s">
        <v>7942</v>
      </c>
      <c r="C1271" s="5" t="s">
        <v>7861</v>
      </c>
      <c r="D1271" s="5" t="s">
        <v>10622</v>
      </c>
      <c r="E1271" s="5">
        <v>2011</v>
      </c>
      <c r="F1271" s="5" t="s">
        <v>29</v>
      </c>
      <c r="G1271" s="5" t="s">
        <v>5356</v>
      </c>
      <c r="H1271" s="4" t="s">
        <v>1462</v>
      </c>
    </row>
    <row r="1272" spans="1:8">
      <c r="A1272" s="3" t="s">
        <v>8034</v>
      </c>
      <c r="B1272" s="4" t="s">
        <v>8035</v>
      </c>
      <c r="C1272" s="5" t="s">
        <v>7861</v>
      </c>
      <c r="D1272" s="5" t="s">
        <v>10622</v>
      </c>
      <c r="E1272" s="5">
        <v>2014</v>
      </c>
      <c r="F1272" s="5" t="s">
        <v>162</v>
      </c>
      <c r="G1272" s="5" t="s">
        <v>8036</v>
      </c>
      <c r="H1272" s="4" t="s">
        <v>398</v>
      </c>
    </row>
    <row r="1273" spans="1:8">
      <c r="A1273" s="3" t="s">
        <v>7885</v>
      </c>
      <c r="B1273" s="4" t="s">
        <v>7886</v>
      </c>
      <c r="C1273" s="5" t="s">
        <v>7861</v>
      </c>
      <c r="D1273" s="5" t="s">
        <v>10622</v>
      </c>
      <c r="E1273" s="5">
        <v>2013</v>
      </c>
      <c r="F1273" s="5" t="s">
        <v>63</v>
      </c>
      <c r="G1273" s="5" t="s">
        <v>16</v>
      </c>
      <c r="H1273" s="4" t="s">
        <v>7887</v>
      </c>
    </row>
    <row r="1274" spans="1:8">
      <c r="A1274" s="3" t="s">
        <v>8055</v>
      </c>
      <c r="B1274" s="4" t="s">
        <v>8056</v>
      </c>
      <c r="C1274" s="5" t="s">
        <v>7861</v>
      </c>
      <c r="D1274" s="5" t="s">
        <v>10622</v>
      </c>
      <c r="E1274" s="5">
        <v>2014</v>
      </c>
      <c r="F1274" s="5" t="s">
        <v>101</v>
      </c>
      <c r="G1274" s="5" t="s">
        <v>8057</v>
      </c>
      <c r="H1274" s="4" t="s">
        <v>143</v>
      </c>
    </row>
    <row r="1275" spans="1:8">
      <c r="A1275" s="3" t="s">
        <v>8065</v>
      </c>
      <c r="B1275" s="4" t="s">
        <v>8066</v>
      </c>
      <c r="C1275" s="5" t="s">
        <v>7861</v>
      </c>
      <c r="D1275" s="5" t="s">
        <v>10622</v>
      </c>
      <c r="E1275" s="5">
        <v>2015</v>
      </c>
      <c r="F1275" s="5" t="s">
        <v>58</v>
      </c>
      <c r="G1275" s="5" t="s">
        <v>8067</v>
      </c>
      <c r="H1275" s="4" t="s">
        <v>122</v>
      </c>
    </row>
    <row r="1276" spans="1:8">
      <c r="A1276" s="3" t="s">
        <v>8063</v>
      </c>
      <c r="B1276" s="4" t="s">
        <v>2197</v>
      </c>
      <c r="C1276" s="5" t="s">
        <v>7861</v>
      </c>
      <c r="D1276" s="5" t="s">
        <v>10622</v>
      </c>
      <c r="E1276" s="5">
        <v>2015</v>
      </c>
      <c r="F1276" s="5" t="s">
        <v>58</v>
      </c>
      <c r="G1276" s="5" t="s">
        <v>5273</v>
      </c>
      <c r="H1276" s="4" t="s">
        <v>8064</v>
      </c>
    </row>
    <row r="1277" spans="1:8">
      <c r="A1277" s="3" t="s">
        <v>1081</v>
      </c>
      <c r="B1277" s="4" t="s">
        <v>7969</v>
      </c>
      <c r="C1277" s="5" t="s">
        <v>7861</v>
      </c>
      <c r="D1277" s="5" t="s">
        <v>10622</v>
      </c>
      <c r="E1277" s="5">
        <v>2013</v>
      </c>
      <c r="F1277" s="5" t="s">
        <v>208</v>
      </c>
      <c r="G1277" s="5" t="s">
        <v>7970</v>
      </c>
      <c r="H1277" s="4" t="s">
        <v>7971</v>
      </c>
    </row>
    <row r="1278" spans="1:8">
      <c r="A1278" s="3" t="s">
        <v>8128</v>
      </c>
      <c r="B1278" s="4" t="s">
        <v>8129</v>
      </c>
      <c r="C1278" s="5" t="s">
        <v>7861</v>
      </c>
      <c r="D1278" s="5" t="s">
        <v>10622</v>
      </c>
      <c r="E1278" s="5">
        <v>2016</v>
      </c>
      <c r="F1278" s="5" t="s">
        <v>58</v>
      </c>
      <c r="G1278" s="5" t="s">
        <v>5469</v>
      </c>
      <c r="H1278" s="4" t="s">
        <v>8130</v>
      </c>
    </row>
    <row r="1279" spans="1:8">
      <c r="A1279" s="3" t="s">
        <v>8045</v>
      </c>
      <c r="B1279" s="4" t="s">
        <v>8046</v>
      </c>
      <c r="C1279" s="5" t="s">
        <v>7861</v>
      </c>
      <c r="D1279" s="5" t="s">
        <v>10622</v>
      </c>
      <c r="E1279" s="5">
        <v>2014</v>
      </c>
      <c r="F1279" s="5" t="s">
        <v>10</v>
      </c>
      <c r="G1279" s="5" t="s">
        <v>8047</v>
      </c>
      <c r="H1279" s="4" t="s">
        <v>669</v>
      </c>
    </row>
    <row r="1280" spans="1:8">
      <c r="A1280" s="3" t="s">
        <v>7900</v>
      </c>
      <c r="B1280" s="4" t="s">
        <v>7901</v>
      </c>
      <c r="C1280" s="5" t="s">
        <v>7861</v>
      </c>
      <c r="D1280" s="5" t="s">
        <v>10622</v>
      </c>
      <c r="E1280" s="5">
        <v>2013</v>
      </c>
      <c r="F1280" s="5" t="s">
        <v>10</v>
      </c>
      <c r="G1280" s="5" t="s">
        <v>7902</v>
      </c>
      <c r="H1280" s="4" t="s">
        <v>7903</v>
      </c>
    </row>
    <row r="1281" spans="1:8">
      <c r="A1281" s="3" t="s">
        <v>8060</v>
      </c>
      <c r="B1281" s="4" t="s">
        <v>8061</v>
      </c>
      <c r="C1281" s="5" t="s">
        <v>7861</v>
      </c>
      <c r="D1281" s="5" t="s">
        <v>10622</v>
      </c>
      <c r="E1281" s="5">
        <v>2014</v>
      </c>
      <c r="F1281" s="5" t="s">
        <v>101</v>
      </c>
      <c r="G1281" s="5" t="s">
        <v>8062</v>
      </c>
      <c r="H1281" s="4" t="s">
        <v>1275</v>
      </c>
    </row>
    <row r="1282" spans="1:8">
      <c r="A1282" s="3" t="s">
        <v>7910</v>
      </c>
      <c r="B1282" s="4" t="s">
        <v>7911</v>
      </c>
      <c r="C1282" s="5" t="s">
        <v>7861</v>
      </c>
      <c r="D1282" s="5" t="s">
        <v>10622</v>
      </c>
      <c r="E1282" s="5">
        <v>2013</v>
      </c>
      <c r="F1282" s="5" t="s">
        <v>101</v>
      </c>
      <c r="G1282" s="5" t="s">
        <v>5625</v>
      </c>
      <c r="H1282" s="4" t="s">
        <v>7912</v>
      </c>
    </row>
    <row r="1283" spans="1:8">
      <c r="A1283" s="3" t="s">
        <v>7869</v>
      </c>
      <c r="B1283" s="4" t="s">
        <v>5874</v>
      </c>
      <c r="C1283" s="5" t="s">
        <v>7861</v>
      </c>
      <c r="D1283" s="5" t="s">
        <v>10622</v>
      </c>
      <c r="E1283" s="5">
        <v>2012</v>
      </c>
      <c r="F1283" s="5" t="s">
        <v>58</v>
      </c>
      <c r="G1283" s="5" t="s">
        <v>5153</v>
      </c>
      <c r="H1283" s="4" t="s">
        <v>122</v>
      </c>
    </row>
    <row r="1284" spans="1:8">
      <c r="A1284" s="3" t="s">
        <v>7943</v>
      </c>
      <c r="B1284" s="4" t="s">
        <v>2622</v>
      </c>
      <c r="C1284" s="5" t="s">
        <v>7861</v>
      </c>
      <c r="D1284" s="5" t="s">
        <v>10622</v>
      </c>
      <c r="E1284" s="5">
        <v>2011</v>
      </c>
      <c r="F1284" s="5" t="s">
        <v>58</v>
      </c>
      <c r="G1284" s="5" t="s">
        <v>1099</v>
      </c>
      <c r="H1284" s="4" t="s">
        <v>2344</v>
      </c>
    </row>
    <row r="1285" spans="1:8">
      <c r="A1285" s="3" t="s">
        <v>7938</v>
      </c>
      <c r="B1285" s="4" t="s">
        <v>7939</v>
      </c>
      <c r="C1285" s="5" t="s">
        <v>7861</v>
      </c>
      <c r="D1285" s="5" t="s">
        <v>10622</v>
      </c>
      <c r="E1285" s="5">
        <v>2010</v>
      </c>
      <c r="F1285" s="5" t="s">
        <v>15</v>
      </c>
      <c r="G1285" s="5" t="s">
        <v>2934</v>
      </c>
      <c r="H1285" s="4" t="s">
        <v>7940</v>
      </c>
    </row>
    <row r="1286" spans="1:8">
      <c r="A1286" s="3" t="s">
        <v>8147</v>
      </c>
      <c r="B1286" s="4" t="s">
        <v>8148</v>
      </c>
      <c r="C1286" s="5" t="s">
        <v>7861</v>
      </c>
      <c r="D1286" s="5" t="s">
        <v>10622</v>
      </c>
      <c r="E1286" s="5">
        <v>2016</v>
      </c>
      <c r="F1286" s="5" t="s">
        <v>101</v>
      </c>
      <c r="G1286" s="5" t="s">
        <v>8149</v>
      </c>
      <c r="H1286" s="4" t="s">
        <v>8150</v>
      </c>
    </row>
    <row r="1287" spans="1:8">
      <c r="A1287" s="3" t="s">
        <v>8107</v>
      </c>
      <c r="B1287" s="4" t="s">
        <v>8108</v>
      </c>
      <c r="C1287" s="5" t="s">
        <v>7861</v>
      </c>
      <c r="D1287" s="5" t="s">
        <v>10622</v>
      </c>
      <c r="E1287" s="5">
        <v>2015</v>
      </c>
      <c r="F1287" s="5" t="s">
        <v>32</v>
      </c>
      <c r="G1287" s="5" t="s">
        <v>8109</v>
      </c>
      <c r="H1287" s="4" t="s">
        <v>745</v>
      </c>
    </row>
    <row r="1288" spans="1:8">
      <c r="A1288" s="3" t="s">
        <v>8058</v>
      </c>
      <c r="B1288" s="4" t="s">
        <v>3260</v>
      </c>
      <c r="C1288" s="5" t="s">
        <v>7861</v>
      </c>
      <c r="D1288" s="5" t="s">
        <v>10622</v>
      </c>
      <c r="E1288" s="5">
        <v>2014</v>
      </c>
      <c r="F1288" s="5" t="s">
        <v>101</v>
      </c>
      <c r="G1288" s="5" t="s">
        <v>8059</v>
      </c>
      <c r="H1288" s="4" t="s">
        <v>6129</v>
      </c>
    </row>
    <row r="1289" spans="1:8">
      <c r="A1289" s="3" t="s">
        <v>7976</v>
      </c>
      <c r="B1289" s="4" t="s">
        <v>7977</v>
      </c>
      <c r="C1289" s="5" t="s">
        <v>7861</v>
      </c>
      <c r="D1289" s="5" t="s">
        <v>10622</v>
      </c>
      <c r="E1289" s="5">
        <v>2013</v>
      </c>
      <c r="F1289" s="5" t="s">
        <v>208</v>
      </c>
      <c r="G1289" s="5" t="s">
        <v>7978</v>
      </c>
      <c r="H1289" s="4" t="s">
        <v>7979</v>
      </c>
    </row>
    <row r="1290" spans="1:8">
      <c r="A1290" s="3" t="s">
        <v>7920</v>
      </c>
      <c r="B1290" s="4" t="s">
        <v>7921</v>
      </c>
      <c r="C1290" s="5" t="s">
        <v>7861</v>
      </c>
      <c r="D1290" s="5" t="s">
        <v>10622</v>
      </c>
      <c r="E1290" s="5">
        <v>2012</v>
      </c>
      <c r="F1290" s="5" t="s">
        <v>32</v>
      </c>
      <c r="G1290" s="5" t="s">
        <v>16</v>
      </c>
      <c r="H1290" s="4" t="s">
        <v>7922</v>
      </c>
    </row>
    <row r="1291" spans="1:8">
      <c r="A1291" s="3" t="s">
        <v>7926</v>
      </c>
      <c r="B1291" s="4" t="s">
        <v>7927</v>
      </c>
      <c r="C1291" s="5" t="s">
        <v>7861</v>
      </c>
      <c r="D1291" s="5" t="s">
        <v>10622</v>
      </c>
      <c r="E1291" s="5">
        <v>2011</v>
      </c>
      <c r="F1291" s="5" t="s">
        <v>63</v>
      </c>
      <c r="G1291" s="5" t="s">
        <v>7928</v>
      </c>
      <c r="H1291" s="4" t="s">
        <v>122</v>
      </c>
    </row>
    <row r="1292" spans="1:8">
      <c r="A1292" s="3" t="s">
        <v>8103</v>
      </c>
      <c r="B1292" s="4" t="s">
        <v>8104</v>
      </c>
      <c r="C1292" s="5" t="s">
        <v>7861</v>
      </c>
      <c r="D1292" s="5" t="s">
        <v>10622</v>
      </c>
      <c r="E1292" s="5">
        <v>2015</v>
      </c>
      <c r="F1292" s="5" t="s">
        <v>32</v>
      </c>
      <c r="G1292" s="5" t="s">
        <v>8105</v>
      </c>
      <c r="H1292" s="4" t="s">
        <v>8106</v>
      </c>
    </row>
    <row r="1293" spans="1:8">
      <c r="A1293" s="3" t="s">
        <v>7997</v>
      </c>
      <c r="B1293" s="4" t="s">
        <v>7998</v>
      </c>
      <c r="C1293" s="5" t="s">
        <v>7861</v>
      </c>
      <c r="D1293" s="5" t="s">
        <v>10622</v>
      </c>
      <c r="E1293" s="5">
        <v>2013</v>
      </c>
      <c r="F1293" s="5" t="s">
        <v>20</v>
      </c>
      <c r="G1293" s="5" t="s">
        <v>7999</v>
      </c>
      <c r="H1293" s="4" t="s">
        <v>925</v>
      </c>
    </row>
    <row r="1294" spans="1:8">
      <c r="A1294" s="3" t="s">
        <v>7890</v>
      </c>
      <c r="B1294" s="4" t="s">
        <v>7891</v>
      </c>
      <c r="C1294" s="5" t="s">
        <v>7861</v>
      </c>
      <c r="D1294" s="5" t="s">
        <v>10622</v>
      </c>
      <c r="E1294" s="5">
        <v>2013</v>
      </c>
      <c r="F1294" s="5" t="s">
        <v>63</v>
      </c>
      <c r="G1294" s="5" t="s">
        <v>16</v>
      </c>
      <c r="H1294" s="4" t="s">
        <v>7892</v>
      </c>
    </row>
    <row r="1295" spans="1:8">
      <c r="A1295" s="3" t="s">
        <v>7972</v>
      </c>
      <c r="B1295" s="4" t="s">
        <v>7973</v>
      </c>
      <c r="C1295" s="5" t="s">
        <v>7861</v>
      </c>
      <c r="D1295" s="5" t="s">
        <v>10622</v>
      </c>
      <c r="E1295" s="5">
        <v>2013</v>
      </c>
      <c r="F1295" s="5" t="s">
        <v>208</v>
      </c>
      <c r="G1295" s="5" t="s">
        <v>7974</v>
      </c>
      <c r="H1295" s="4" t="s">
        <v>7975</v>
      </c>
    </row>
    <row r="1296" spans="1:8">
      <c r="A1296" s="3" t="s">
        <v>7980</v>
      </c>
      <c r="B1296" s="4" t="s">
        <v>4525</v>
      </c>
      <c r="C1296" s="5" t="s">
        <v>7861</v>
      </c>
      <c r="D1296" s="5" t="s">
        <v>10622</v>
      </c>
      <c r="E1296" s="5">
        <v>2013</v>
      </c>
      <c r="F1296" s="5" t="s">
        <v>208</v>
      </c>
      <c r="G1296" s="5" t="s">
        <v>7981</v>
      </c>
      <c r="H1296" s="4" t="s">
        <v>7975</v>
      </c>
    </row>
    <row r="1297" spans="1:8">
      <c r="A1297" s="3" t="s">
        <v>8013</v>
      </c>
      <c r="B1297" s="4" t="s">
        <v>8014</v>
      </c>
      <c r="C1297" s="5" t="s">
        <v>7861</v>
      </c>
      <c r="D1297" s="5" t="s">
        <v>10622</v>
      </c>
      <c r="E1297" s="5">
        <v>2013</v>
      </c>
      <c r="F1297" s="5" t="s">
        <v>20</v>
      </c>
      <c r="G1297" s="5" t="s">
        <v>8015</v>
      </c>
      <c r="H1297" s="4" t="s">
        <v>1029</v>
      </c>
    </row>
    <row r="1298" spans="1:8">
      <c r="A1298" s="3" t="s">
        <v>8076</v>
      </c>
      <c r="B1298" s="4" t="s">
        <v>8077</v>
      </c>
      <c r="C1298" s="5" t="s">
        <v>7861</v>
      </c>
      <c r="D1298" s="5" t="s">
        <v>10622</v>
      </c>
      <c r="E1298" s="5">
        <v>2014</v>
      </c>
      <c r="F1298" s="5" t="s">
        <v>20</v>
      </c>
      <c r="G1298" s="5" t="s">
        <v>8078</v>
      </c>
      <c r="H1298" s="4" t="s">
        <v>398</v>
      </c>
    </row>
    <row r="1299" spans="1:8">
      <c r="A1299" s="3" t="s">
        <v>8143</v>
      </c>
      <c r="B1299" s="4" t="s">
        <v>8144</v>
      </c>
      <c r="C1299" s="5" t="s">
        <v>7861</v>
      </c>
      <c r="D1299" s="5" t="s">
        <v>10622</v>
      </c>
      <c r="E1299" s="5">
        <v>2016</v>
      </c>
      <c r="F1299" s="5" t="s">
        <v>101</v>
      </c>
      <c r="G1299" s="5" t="s">
        <v>8145</v>
      </c>
      <c r="H1299" s="4" t="s">
        <v>8146</v>
      </c>
    </row>
    <row r="1300" spans="1:8">
      <c r="A1300" s="3" t="s">
        <v>8140</v>
      </c>
      <c r="B1300" s="4" t="s">
        <v>8141</v>
      </c>
      <c r="C1300" s="5" t="s">
        <v>7861</v>
      </c>
      <c r="D1300" s="5" t="s">
        <v>10622</v>
      </c>
      <c r="E1300" s="5">
        <v>2016</v>
      </c>
      <c r="F1300" s="5" t="s">
        <v>32</v>
      </c>
      <c r="G1300" s="5" t="s">
        <v>2959</v>
      </c>
      <c r="H1300" s="4" t="s">
        <v>8142</v>
      </c>
    </row>
    <row r="1301" spans="1:8">
      <c r="A1301" s="3" t="s">
        <v>8051</v>
      </c>
      <c r="B1301" s="4" t="s">
        <v>8052</v>
      </c>
      <c r="C1301" s="5" t="s">
        <v>7861</v>
      </c>
      <c r="D1301" s="5" t="s">
        <v>10622</v>
      </c>
      <c r="E1301" s="5">
        <v>2014</v>
      </c>
      <c r="F1301" s="5" t="s">
        <v>25</v>
      </c>
      <c r="G1301" s="5" t="s">
        <v>8053</v>
      </c>
      <c r="H1301" s="4" t="s">
        <v>8054</v>
      </c>
    </row>
    <row r="1302" spans="1:8">
      <c r="A1302" s="3" t="s">
        <v>7967</v>
      </c>
      <c r="B1302" s="4" t="s">
        <v>7523</v>
      </c>
      <c r="C1302" s="5" t="s">
        <v>7861</v>
      </c>
      <c r="D1302" s="5" t="s">
        <v>10622</v>
      </c>
      <c r="E1302" s="5">
        <v>2013</v>
      </c>
      <c r="F1302" s="5" t="s">
        <v>208</v>
      </c>
      <c r="G1302" s="5" t="s">
        <v>7968</v>
      </c>
      <c r="H1302" s="4" t="s">
        <v>75</v>
      </c>
    </row>
    <row r="1303" spans="1:8">
      <c r="A1303" s="3" t="s">
        <v>8003</v>
      </c>
      <c r="B1303" s="4" t="s">
        <v>8004</v>
      </c>
      <c r="C1303" s="5" t="s">
        <v>7861</v>
      </c>
      <c r="D1303" s="5" t="s">
        <v>10622</v>
      </c>
      <c r="E1303" s="5">
        <v>2013</v>
      </c>
      <c r="F1303" s="5" t="s">
        <v>10</v>
      </c>
      <c r="G1303" s="5" t="s">
        <v>4513</v>
      </c>
      <c r="H1303" s="4" t="s">
        <v>8005</v>
      </c>
    </row>
    <row r="1304" spans="1:8">
      <c r="A1304" s="3" t="s">
        <v>8068</v>
      </c>
      <c r="B1304" s="4" t="s">
        <v>8069</v>
      </c>
      <c r="C1304" s="5" t="s">
        <v>7861</v>
      </c>
      <c r="D1304" s="5" t="s">
        <v>10622</v>
      </c>
      <c r="E1304" s="5">
        <v>2014</v>
      </c>
      <c r="F1304" s="5" t="s">
        <v>20</v>
      </c>
      <c r="G1304" s="5" t="s">
        <v>8070</v>
      </c>
      <c r="H1304" s="4" t="s">
        <v>8071</v>
      </c>
    </row>
    <row r="1305" spans="1:8">
      <c r="A1305" s="3" t="s">
        <v>7904</v>
      </c>
      <c r="B1305" s="4" t="s">
        <v>7905</v>
      </c>
      <c r="C1305" s="5" t="s">
        <v>7861</v>
      </c>
      <c r="D1305" s="5" t="s">
        <v>10622</v>
      </c>
      <c r="E1305" s="5">
        <v>2013</v>
      </c>
      <c r="F1305" s="5" t="s">
        <v>15</v>
      </c>
      <c r="G1305" s="5" t="s">
        <v>7906</v>
      </c>
      <c r="H1305" s="4" t="s">
        <v>2095</v>
      </c>
    </row>
    <row r="1306" spans="1:8">
      <c r="A1306" s="3" t="s">
        <v>7913</v>
      </c>
      <c r="B1306" s="4" t="s">
        <v>3197</v>
      </c>
      <c r="C1306" s="5" t="s">
        <v>7861</v>
      </c>
      <c r="D1306" s="5" t="s">
        <v>10622</v>
      </c>
      <c r="E1306" s="5">
        <v>2012</v>
      </c>
      <c r="F1306" s="5" t="s">
        <v>15</v>
      </c>
      <c r="G1306" s="5" t="s">
        <v>16</v>
      </c>
      <c r="H1306" s="4" t="s">
        <v>3199</v>
      </c>
    </row>
    <row r="1307" spans="1:8">
      <c r="A1307" s="3" t="s">
        <v>8118</v>
      </c>
      <c r="B1307" s="4" t="s">
        <v>4199</v>
      </c>
      <c r="C1307" s="5" t="s">
        <v>7861</v>
      </c>
      <c r="D1307" s="5" t="s">
        <v>10622</v>
      </c>
      <c r="E1307" s="5">
        <v>2015</v>
      </c>
      <c r="F1307" s="5" t="s">
        <v>101</v>
      </c>
      <c r="G1307" s="5" t="s">
        <v>8119</v>
      </c>
      <c r="H1307" s="4" t="s">
        <v>983</v>
      </c>
    </row>
    <row r="1308" spans="1:8">
      <c r="A1308" s="3" t="s">
        <v>8088</v>
      </c>
      <c r="B1308" s="4" t="s">
        <v>8089</v>
      </c>
      <c r="C1308" s="5" t="s">
        <v>7861</v>
      </c>
      <c r="D1308" s="5" t="s">
        <v>10622</v>
      </c>
      <c r="E1308" s="5">
        <v>2015</v>
      </c>
      <c r="F1308" s="5" t="s">
        <v>101</v>
      </c>
      <c r="G1308" s="5" t="s">
        <v>8090</v>
      </c>
      <c r="H1308" s="4" t="s">
        <v>398</v>
      </c>
    </row>
    <row r="1309" spans="1:8">
      <c r="A1309" s="3" t="s">
        <v>7990</v>
      </c>
      <c r="B1309" s="4" t="s">
        <v>7991</v>
      </c>
      <c r="C1309" s="5" t="s">
        <v>7861</v>
      </c>
      <c r="D1309" s="5" t="s">
        <v>10622</v>
      </c>
      <c r="E1309" s="5">
        <v>2013</v>
      </c>
      <c r="F1309" s="5" t="s">
        <v>10</v>
      </c>
      <c r="G1309" s="5" t="s">
        <v>7992</v>
      </c>
      <c r="H1309" s="4" t="s">
        <v>7993</v>
      </c>
    </row>
    <row r="1310" spans="1:8">
      <c r="A1310" s="3" t="s">
        <v>8138</v>
      </c>
      <c r="B1310" s="4" t="s">
        <v>8139</v>
      </c>
      <c r="C1310" s="5" t="s">
        <v>7861</v>
      </c>
      <c r="D1310" s="5" t="s">
        <v>10622</v>
      </c>
      <c r="E1310" s="5">
        <v>2015</v>
      </c>
      <c r="F1310" s="5" t="s">
        <v>10</v>
      </c>
      <c r="G1310" s="5" t="s">
        <v>5910</v>
      </c>
      <c r="H1310" s="4" t="s">
        <v>2126</v>
      </c>
    </row>
    <row r="1311" spans="1:8">
      <c r="A1311" s="3" t="s">
        <v>8009</v>
      </c>
      <c r="B1311" s="4" t="s">
        <v>8010</v>
      </c>
      <c r="C1311" s="5" t="s">
        <v>7861</v>
      </c>
      <c r="D1311" s="5" t="s">
        <v>10622</v>
      </c>
      <c r="E1311" s="5">
        <v>2013</v>
      </c>
      <c r="F1311" s="5" t="s">
        <v>20</v>
      </c>
      <c r="G1311" s="5" t="s">
        <v>8011</v>
      </c>
      <c r="H1311" s="4" t="s">
        <v>8012</v>
      </c>
    </row>
    <row r="1312" spans="1:8">
      <c r="A1312" s="3" t="s">
        <v>7931</v>
      </c>
      <c r="B1312" s="4" t="s">
        <v>2242</v>
      </c>
      <c r="C1312" s="5" t="s">
        <v>7861</v>
      </c>
      <c r="D1312" s="5" t="s">
        <v>10622</v>
      </c>
      <c r="E1312" s="5">
        <v>2010</v>
      </c>
      <c r="F1312" s="5" t="s">
        <v>32</v>
      </c>
      <c r="G1312" s="5" t="s">
        <v>2979</v>
      </c>
      <c r="H1312" s="4" t="s">
        <v>1579</v>
      </c>
    </row>
    <row r="1313" spans="1:8">
      <c r="A1313" s="3" t="s">
        <v>8131</v>
      </c>
      <c r="B1313" s="4" t="s">
        <v>8132</v>
      </c>
      <c r="C1313" s="5" t="s">
        <v>7861</v>
      </c>
      <c r="D1313" s="5" t="s">
        <v>10622</v>
      </c>
      <c r="E1313" s="5">
        <v>2016</v>
      </c>
      <c r="F1313" s="5" t="s">
        <v>58</v>
      </c>
      <c r="G1313" s="5" t="s">
        <v>8133</v>
      </c>
      <c r="H1313" s="4" t="s">
        <v>8134</v>
      </c>
    </row>
    <row r="1314" spans="1:8">
      <c r="A1314" s="3" t="s">
        <v>7888</v>
      </c>
      <c r="B1314" s="4" t="s">
        <v>7889</v>
      </c>
      <c r="C1314" s="5" t="s">
        <v>7861</v>
      </c>
      <c r="D1314" s="5" t="s">
        <v>10622</v>
      </c>
      <c r="E1314" s="5">
        <v>2013</v>
      </c>
      <c r="F1314" s="5" t="s">
        <v>63</v>
      </c>
      <c r="G1314" s="5" t="s">
        <v>16</v>
      </c>
      <c r="H1314" s="4" t="s">
        <v>7884</v>
      </c>
    </row>
    <row r="1315" spans="1:8">
      <c r="A1315" s="3" t="s">
        <v>7882</v>
      </c>
      <c r="B1315" s="4" t="s">
        <v>7883</v>
      </c>
      <c r="C1315" s="5" t="s">
        <v>7861</v>
      </c>
      <c r="D1315" s="5" t="s">
        <v>10622</v>
      </c>
      <c r="E1315" s="5">
        <v>2013</v>
      </c>
      <c r="F1315" s="5" t="s">
        <v>29</v>
      </c>
      <c r="G1315" s="5" t="s">
        <v>16</v>
      </c>
      <c r="H1315" s="4" t="s">
        <v>7884</v>
      </c>
    </row>
    <row r="1316" spans="1:8">
      <c r="A1316" s="3" t="s">
        <v>8023</v>
      </c>
      <c r="B1316" s="4" t="s">
        <v>8024</v>
      </c>
      <c r="C1316" s="5" t="s">
        <v>7861</v>
      </c>
      <c r="D1316" s="5" t="s">
        <v>10622</v>
      </c>
      <c r="E1316" s="5">
        <v>2014</v>
      </c>
      <c r="F1316" s="5" t="s">
        <v>63</v>
      </c>
      <c r="G1316" s="5" t="s">
        <v>8025</v>
      </c>
      <c r="H1316" s="4" t="s">
        <v>122</v>
      </c>
    </row>
    <row r="1317" spans="1:8">
      <c r="A1317" s="3" t="s">
        <v>8006</v>
      </c>
      <c r="B1317" s="4" t="s">
        <v>8007</v>
      </c>
      <c r="C1317" s="5" t="s">
        <v>7861</v>
      </c>
      <c r="D1317" s="5" t="s">
        <v>10622</v>
      </c>
      <c r="E1317" s="5">
        <v>2013</v>
      </c>
      <c r="F1317" s="5" t="s">
        <v>20</v>
      </c>
      <c r="G1317" s="5" t="s">
        <v>8008</v>
      </c>
      <c r="H1317" s="4" t="s">
        <v>925</v>
      </c>
    </row>
    <row r="1318" spans="1:8">
      <c r="A1318" s="3" t="s">
        <v>8110</v>
      </c>
      <c r="B1318" s="4" t="s">
        <v>8111</v>
      </c>
      <c r="C1318" s="5" t="s">
        <v>7861</v>
      </c>
      <c r="D1318" s="5" t="s">
        <v>10622</v>
      </c>
      <c r="E1318" s="5">
        <v>2015</v>
      </c>
      <c r="F1318" s="5" t="s">
        <v>15</v>
      </c>
      <c r="G1318" s="5" t="s">
        <v>8112</v>
      </c>
      <c r="H1318" s="4" t="s">
        <v>8113</v>
      </c>
    </row>
    <row r="1319" spans="1:8">
      <c r="A1319" s="3" t="s">
        <v>7859</v>
      </c>
      <c r="B1319" s="4" t="s">
        <v>7860</v>
      </c>
      <c r="C1319" s="5" t="s">
        <v>7861</v>
      </c>
      <c r="D1319" s="5" t="s">
        <v>10622</v>
      </c>
      <c r="E1319" s="5">
        <v>2012</v>
      </c>
      <c r="F1319" s="5" t="s">
        <v>29</v>
      </c>
      <c r="G1319" s="5" t="s">
        <v>16</v>
      </c>
      <c r="H1319" s="4" t="s">
        <v>7862</v>
      </c>
    </row>
    <row r="1320" spans="1:8">
      <c r="A1320" s="3" t="s">
        <v>7917</v>
      </c>
      <c r="B1320" s="4" t="s">
        <v>7918</v>
      </c>
      <c r="C1320" s="5" t="s">
        <v>7861</v>
      </c>
      <c r="D1320" s="5" t="s">
        <v>10622</v>
      </c>
      <c r="E1320" s="5">
        <v>2012</v>
      </c>
      <c r="F1320" s="5" t="s">
        <v>32</v>
      </c>
      <c r="G1320" s="5" t="s">
        <v>16</v>
      </c>
      <c r="H1320" s="4" t="s">
        <v>7919</v>
      </c>
    </row>
    <row r="1321" spans="1:8">
      <c r="A1321" s="3" t="s">
        <v>7893</v>
      </c>
      <c r="B1321" s="4" t="s">
        <v>7894</v>
      </c>
      <c r="C1321" s="5" t="s">
        <v>7861</v>
      </c>
      <c r="D1321" s="5" t="s">
        <v>10622</v>
      </c>
      <c r="E1321" s="5">
        <v>2013</v>
      </c>
      <c r="F1321" s="5" t="s">
        <v>10</v>
      </c>
      <c r="G1321" s="5" t="s">
        <v>7895</v>
      </c>
      <c r="H1321" s="4" t="s">
        <v>7896</v>
      </c>
    </row>
    <row r="1322" spans="1:8">
      <c r="A1322" s="3" t="s">
        <v>7872</v>
      </c>
      <c r="B1322" s="4" t="s">
        <v>7873</v>
      </c>
      <c r="C1322" s="5" t="s">
        <v>7861</v>
      </c>
      <c r="D1322" s="5" t="s">
        <v>10622</v>
      </c>
      <c r="E1322" s="5">
        <v>2011</v>
      </c>
      <c r="F1322" s="5" t="s">
        <v>162</v>
      </c>
      <c r="G1322" s="5" t="s">
        <v>16</v>
      </c>
      <c r="H1322" s="4" t="s">
        <v>7874</v>
      </c>
    </row>
    <row r="1323" spans="1:8">
      <c r="A1323" s="3" t="s">
        <v>8000</v>
      </c>
      <c r="B1323" s="4" t="s">
        <v>8001</v>
      </c>
      <c r="C1323" s="5" t="s">
        <v>7861</v>
      </c>
      <c r="D1323" s="5" t="s">
        <v>10622</v>
      </c>
      <c r="E1323" s="5">
        <v>2013</v>
      </c>
      <c r="F1323" s="5" t="s">
        <v>10</v>
      </c>
      <c r="G1323" s="5" t="s">
        <v>8002</v>
      </c>
      <c r="H1323" s="4" t="s">
        <v>7896</v>
      </c>
    </row>
    <row r="1324" spans="1:8">
      <c r="A1324" s="3" t="s">
        <v>8151</v>
      </c>
      <c r="B1324" s="4" t="s">
        <v>8152</v>
      </c>
      <c r="C1324" s="5" t="s">
        <v>7861</v>
      </c>
      <c r="D1324" s="5" t="s">
        <v>10622</v>
      </c>
      <c r="E1324" s="5">
        <v>2016</v>
      </c>
      <c r="F1324" s="5" t="s">
        <v>29</v>
      </c>
      <c r="G1324" s="5" t="s">
        <v>8153</v>
      </c>
      <c r="H1324" s="4" t="s">
        <v>8154</v>
      </c>
    </row>
    <row r="1325" spans="1:8">
      <c r="A1325" s="3" t="s">
        <v>7932</v>
      </c>
      <c r="B1325" s="4" t="s">
        <v>7933</v>
      </c>
      <c r="C1325" s="5" t="s">
        <v>7861</v>
      </c>
      <c r="D1325" s="5" t="s">
        <v>10622</v>
      </c>
      <c r="E1325" s="5">
        <v>2010</v>
      </c>
      <c r="F1325" s="5" t="s">
        <v>162</v>
      </c>
      <c r="G1325" s="5" t="s">
        <v>16</v>
      </c>
      <c r="H1325" s="4" t="s">
        <v>7934</v>
      </c>
    </row>
    <row r="1326" spans="1:8">
      <c r="A1326" s="3" t="s">
        <v>7875</v>
      </c>
      <c r="B1326" s="4" t="s">
        <v>7876</v>
      </c>
      <c r="C1326" s="5" t="s">
        <v>7861</v>
      </c>
      <c r="D1326" s="5" t="s">
        <v>10622</v>
      </c>
      <c r="E1326" s="5">
        <v>2013</v>
      </c>
      <c r="F1326" s="5" t="s">
        <v>162</v>
      </c>
      <c r="G1326" s="5" t="s">
        <v>7877</v>
      </c>
      <c r="H1326" s="4" t="s">
        <v>7878</v>
      </c>
    </row>
    <row r="1327" spans="1:8">
      <c r="A1327" s="3" t="s">
        <v>7880</v>
      </c>
      <c r="B1327" s="4" t="s">
        <v>7881</v>
      </c>
      <c r="C1327" s="5" t="s">
        <v>7861</v>
      </c>
      <c r="D1327" s="5" t="s">
        <v>10622</v>
      </c>
      <c r="E1327" s="5">
        <v>2013</v>
      </c>
      <c r="F1327" s="5" t="s">
        <v>58</v>
      </c>
      <c r="G1327" s="5" t="s">
        <v>16</v>
      </c>
      <c r="H1327" s="4" t="s">
        <v>3210</v>
      </c>
    </row>
    <row r="1328" spans="1:8">
      <c r="A1328" s="3" t="s">
        <v>8016</v>
      </c>
      <c r="B1328" s="4" t="s">
        <v>8017</v>
      </c>
      <c r="C1328" s="5" t="s">
        <v>7861</v>
      </c>
      <c r="D1328" s="5" t="s">
        <v>10622</v>
      </c>
      <c r="E1328" s="5">
        <v>2013</v>
      </c>
      <c r="F1328" s="5" t="s">
        <v>20</v>
      </c>
      <c r="G1328" s="5" t="s">
        <v>8018</v>
      </c>
      <c r="H1328" s="4" t="s">
        <v>8019</v>
      </c>
    </row>
    <row r="1329" spans="1:8">
      <c r="A1329" s="3" t="s">
        <v>7867</v>
      </c>
      <c r="B1329" s="4" t="s">
        <v>7868</v>
      </c>
      <c r="C1329" s="5" t="s">
        <v>7861</v>
      </c>
      <c r="D1329" s="5" t="s">
        <v>10622</v>
      </c>
      <c r="E1329" s="5">
        <v>2012</v>
      </c>
      <c r="F1329" s="5" t="s">
        <v>58</v>
      </c>
      <c r="G1329" s="6">
        <v>42559</v>
      </c>
      <c r="H1329" s="4" t="s">
        <v>122</v>
      </c>
    </row>
    <row r="1330" spans="1:8">
      <c r="A1330" s="3" t="s">
        <v>8037</v>
      </c>
      <c r="B1330" s="4" t="s">
        <v>8038</v>
      </c>
      <c r="C1330" s="5" t="s">
        <v>7861</v>
      </c>
      <c r="D1330" s="5" t="s">
        <v>10622</v>
      </c>
      <c r="E1330" s="5">
        <v>2014</v>
      </c>
      <c r="F1330" s="5" t="s">
        <v>162</v>
      </c>
      <c r="G1330" s="5" t="s">
        <v>3343</v>
      </c>
      <c r="H1330" s="4" t="s">
        <v>8039</v>
      </c>
    </row>
    <row r="1331" spans="1:8">
      <c r="A1331" s="3" t="s">
        <v>7935</v>
      </c>
      <c r="B1331" s="4" t="s">
        <v>7936</v>
      </c>
      <c r="C1331" s="5" t="s">
        <v>7861</v>
      </c>
      <c r="D1331" s="5" t="s">
        <v>10622</v>
      </c>
      <c r="E1331" s="5">
        <v>2010</v>
      </c>
      <c r="F1331" s="5" t="s">
        <v>162</v>
      </c>
      <c r="G1331" s="5" t="s">
        <v>16</v>
      </c>
      <c r="H1331" s="4" t="s">
        <v>122</v>
      </c>
    </row>
    <row r="1332" spans="1:8">
      <c r="A1332" s="3" t="s">
        <v>8026</v>
      </c>
      <c r="B1332" s="4" t="s">
        <v>8027</v>
      </c>
      <c r="C1332" s="5" t="s">
        <v>7861</v>
      </c>
      <c r="D1332" s="5" t="s">
        <v>10622</v>
      </c>
      <c r="E1332" s="5">
        <v>2014</v>
      </c>
      <c r="F1332" s="5" t="s">
        <v>63</v>
      </c>
      <c r="G1332" s="5" t="s">
        <v>8028</v>
      </c>
      <c r="H1332" s="4" t="s">
        <v>8029</v>
      </c>
    </row>
    <row r="1333" spans="1:8">
      <c r="A1333" s="3" t="s">
        <v>8114</v>
      </c>
      <c r="B1333" s="4" t="s">
        <v>8115</v>
      </c>
      <c r="C1333" s="5" t="s">
        <v>7861</v>
      </c>
      <c r="D1333" s="5" t="s">
        <v>10622</v>
      </c>
      <c r="E1333" s="5">
        <v>2015</v>
      </c>
      <c r="F1333" s="5" t="s">
        <v>101</v>
      </c>
      <c r="G1333" s="5" t="s">
        <v>2335</v>
      </c>
      <c r="H1333" s="4" t="s">
        <v>983</v>
      </c>
    </row>
    <row r="1334" spans="1:8">
      <c r="A1334" s="3" t="s">
        <v>8048</v>
      </c>
      <c r="B1334" s="4" t="s">
        <v>8049</v>
      </c>
      <c r="C1334" s="5" t="s">
        <v>7861</v>
      </c>
      <c r="D1334" s="5" t="s">
        <v>10622</v>
      </c>
      <c r="E1334" s="5">
        <v>2014</v>
      </c>
      <c r="F1334" s="5" t="s">
        <v>25</v>
      </c>
      <c r="G1334" s="5" t="s">
        <v>8050</v>
      </c>
      <c r="H1334" s="4" t="s">
        <v>1532</v>
      </c>
    </row>
    <row r="1335" spans="1:8">
      <c r="A1335" s="3" t="s">
        <v>8079</v>
      </c>
      <c r="B1335" s="4" t="s">
        <v>5601</v>
      </c>
      <c r="C1335" s="5" t="s">
        <v>7861</v>
      </c>
      <c r="D1335" s="5" t="s">
        <v>10622</v>
      </c>
      <c r="E1335" s="5">
        <v>2014</v>
      </c>
      <c r="F1335" s="5" t="s">
        <v>208</v>
      </c>
      <c r="G1335" s="5" t="s">
        <v>8080</v>
      </c>
      <c r="H1335" s="4" t="s">
        <v>122</v>
      </c>
    </row>
    <row r="1336" spans="1:8">
      <c r="A1336" s="3" t="s">
        <v>7957</v>
      </c>
      <c r="B1336" s="4" t="s">
        <v>7958</v>
      </c>
      <c r="C1336" s="5" t="s">
        <v>7861</v>
      </c>
      <c r="D1336" s="5" t="s">
        <v>10622</v>
      </c>
      <c r="E1336" s="5">
        <v>2010</v>
      </c>
      <c r="F1336" s="5" t="s">
        <v>63</v>
      </c>
      <c r="G1336" s="5" t="s">
        <v>7959</v>
      </c>
      <c r="H1336" s="4" t="s">
        <v>122</v>
      </c>
    </row>
    <row r="1337" spans="1:8">
      <c r="A1337" s="3" t="s">
        <v>7982</v>
      </c>
      <c r="B1337" s="4" t="s">
        <v>7983</v>
      </c>
      <c r="C1337" s="5" t="s">
        <v>7861</v>
      </c>
      <c r="D1337" s="5" t="s">
        <v>10622</v>
      </c>
      <c r="E1337" s="5">
        <v>2013</v>
      </c>
      <c r="F1337" s="5" t="s">
        <v>208</v>
      </c>
      <c r="G1337" s="5" t="s">
        <v>7984</v>
      </c>
      <c r="H1337" s="4" t="s">
        <v>7985</v>
      </c>
    </row>
    <row r="1338" spans="1:8">
      <c r="A1338" s="3" t="s">
        <v>8091</v>
      </c>
      <c r="B1338" s="4" t="s">
        <v>8092</v>
      </c>
      <c r="C1338" s="5" t="s">
        <v>7861</v>
      </c>
      <c r="D1338" s="5" t="s">
        <v>10622</v>
      </c>
      <c r="E1338" s="5">
        <v>2015</v>
      </c>
      <c r="F1338" s="5" t="s">
        <v>101</v>
      </c>
      <c r="G1338" s="5" t="s">
        <v>8093</v>
      </c>
      <c r="H1338" s="4" t="s">
        <v>122</v>
      </c>
    </row>
    <row r="1339" spans="1:8">
      <c r="A1339" s="3" t="s">
        <v>8020</v>
      </c>
      <c r="B1339" s="4" t="s">
        <v>8021</v>
      </c>
      <c r="C1339" s="5" t="s">
        <v>7861</v>
      </c>
      <c r="D1339" s="5" t="s">
        <v>10622</v>
      </c>
      <c r="E1339" s="5">
        <v>2013</v>
      </c>
      <c r="F1339" s="5" t="s">
        <v>20</v>
      </c>
      <c r="G1339" s="5" t="s">
        <v>8022</v>
      </c>
      <c r="H1339" s="4" t="s">
        <v>1827</v>
      </c>
    </row>
    <row r="1340" spans="1:8">
      <c r="A1340" s="3" t="s">
        <v>7863</v>
      </c>
      <c r="B1340" s="4" t="s">
        <v>4024</v>
      </c>
      <c r="C1340" s="5" t="s">
        <v>7861</v>
      </c>
      <c r="D1340" s="5" t="s">
        <v>10622</v>
      </c>
      <c r="E1340" s="5">
        <v>2011</v>
      </c>
      <c r="F1340" s="5" t="s">
        <v>15</v>
      </c>
      <c r="G1340" s="5" t="s">
        <v>2390</v>
      </c>
      <c r="H1340" s="4" t="s">
        <v>218</v>
      </c>
    </row>
    <row r="1341" spans="1:8">
      <c r="A1341" s="3" t="s">
        <v>8081</v>
      </c>
      <c r="B1341" s="4" t="s">
        <v>8082</v>
      </c>
      <c r="C1341" s="5" t="s">
        <v>7861</v>
      </c>
      <c r="D1341" s="5" t="s">
        <v>10622</v>
      </c>
      <c r="E1341" s="5">
        <v>2015</v>
      </c>
      <c r="F1341" s="5" t="s">
        <v>63</v>
      </c>
      <c r="G1341" s="5" t="s">
        <v>8083</v>
      </c>
      <c r="H1341" s="4" t="s">
        <v>8084</v>
      </c>
    </row>
    <row r="1342" spans="1:8">
      <c r="A1342" s="3" t="s">
        <v>8085</v>
      </c>
      <c r="B1342" s="4" t="s">
        <v>8086</v>
      </c>
      <c r="C1342" s="5" t="s">
        <v>7861</v>
      </c>
      <c r="D1342" s="5" t="s">
        <v>10622</v>
      </c>
      <c r="E1342" s="5">
        <v>2015</v>
      </c>
      <c r="F1342" s="5" t="s">
        <v>101</v>
      </c>
      <c r="G1342" s="5" t="s">
        <v>8087</v>
      </c>
      <c r="H1342" s="4" t="s">
        <v>983</v>
      </c>
    </row>
    <row r="1343" spans="1:8">
      <c r="A1343" s="3" t="s">
        <v>7994</v>
      </c>
      <c r="B1343" s="4" t="s">
        <v>7995</v>
      </c>
      <c r="C1343" s="5" t="s">
        <v>7861</v>
      </c>
      <c r="D1343" s="5" t="s">
        <v>10622</v>
      </c>
      <c r="E1343" s="5">
        <v>2013</v>
      </c>
      <c r="F1343" s="5" t="s">
        <v>25</v>
      </c>
      <c r="G1343" s="5" t="s">
        <v>7996</v>
      </c>
      <c r="H1343" s="4" t="s">
        <v>1518</v>
      </c>
    </row>
    <row r="1344" spans="1:8">
      <c r="A1344" s="3" t="s">
        <v>8124</v>
      </c>
      <c r="B1344" s="4" t="s">
        <v>8125</v>
      </c>
      <c r="C1344" s="5" t="s">
        <v>7861</v>
      </c>
      <c r="D1344" s="5" t="s">
        <v>10622</v>
      </c>
      <c r="E1344" s="5">
        <v>2016</v>
      </c>
      <c r="F1344" s="5" t="s">
        <v>63</v>
      </c>
      <c r="G1344" s="5" t="s">
        <v>8126</v>
      </c>
      <c r="H1344" s="4" t="s">
        <v>8127</v>
      </c>
    </row>
    <row r="1345" spans="1:8">
      <c r="A1345" s="3" t="s">
        <v>8097</v>
      </c>
      <c r="B1345" s="4" t="s">
        <v>8098</v>
      </c>
      <c r="C1345" s="5" t="s">
        <v>7861</v>
      </c>
      <c r="D1345" s="5" t="s">
        <v>10622</v>
      </c>
      <c r="E1345" s="5">
        <v>2015</v>
      </c>
      <c r="F1345" s="5" t="s">
        <v>101</v>
      </c>
      <c r="G1345" s="5" t="s">
        <v>8099</v>
      </c>
      <c r="H1345" s="4" t="s">
        <v>6729</v>
      </c>
    </row>
    <row r="1346" spans="1:8">
      <c r="A1346" s="3" t="s">
        <v>8120</v>
      </c>
      <c r="B1346" s="4" t="s">
        <v>8121</v>
      </c>
      <c r="C1346" s="5" t="s">
        <v>7861</v>
      </c>
      <c r="D1346" s="5" t="s">
        <v>10622</v>
      </c>
      <c r="E1346" s="5">
        <v>2015</v>
      </c>
      <c r="F1346" s="5" t="s">
        <v>101</v>
      </c>
      <c r="G1346" s="5" t="s">
        <v>8122</v>
      </c>
      <c r="H1346" s="4" t="s">
        <v>8123</v>
      </c>
    </row>
    <row r="1347" spans="1:8">
      <c r="A1347" s="3" t="s">
        <v>8094</v>
      </c>
      <c r="B1347" s="4" t="s">
        <v>8095</v>
      </c>
      <c r="C1347" s="5" t="s">
        <v>7861</v>
      </c>
      <c r="D1347" s="5" t="s">
        <v>10622</v>
      </c>
      <c r="E1347" s="5">
        <v>2015</v>
      </c>
      <c r="F1347" s="5" t="s">
        <v>101</v>
      </c>
      <c r="G1347" s="5" t="s">
        <v>8096</v>
      </c>
      <c r="H1347" s="4" t="s">
        <v>122</v>
      </c>
    </row>
    <row r="1348" spans="1:8">
      <c r="A1348" s="3" t="s">
        <v>7951</v>
      </c>
      <c r="B1348" s="4" t="s">
        <v>7952</v>
      </c>
      <c r="C1348" s="5" t="s">
        <v>7861</v>
      </c>
      <c r="D1348" s="5" t="s">
        <v>10622</v>
      </c>
      <c r="E1348" s="5">
        <v>2009</v>
      </c>
      <c r="F1348" s="5" t="s">
        <v>63</v>
      </c>
      <c r="G1348" s="5" t="s">
        <v>7953</v>
      </c>
      <c r="H1348" s="4" t="s">
        <v>4344</v>
      </c>
    </row>
    <row r="1349" spans="1:8">
      <c r="A1349" s="3" t="s">
        <v>7945</v>
      </c>
      <c r="B1349" s="4" t="s">
        <v>5874</v>
      </c>
      <c r="C1349" s="5" t="s">
        <v>7861</v>
      </c>
      <c r="D1349" s="5" t="s">
        <v>10622</v>
      </c>
      <c r="E1349" s="5">
        <v>2011</v>
      </c>
      <c r="F1349" s="5" t="s">
        <v>58</v>
      </c>
      <c r="G1349" s="5" t="s">
        <v>7946</v>
      </c>
      <c r="H1349" s="4" t="s">
        <v>2344</v>
      </c>
    </row>
    <row r="1350" spans="1:8">
      <c r="A1350" s="3" t="s">
        <v>7897</v>
      </c>
      <c r="B1350" s="4" t="s">
        <v>7898</v>
      </c>
      <c r="C1350" s="5" t="s">
        <v>7861</v>
      </c>
      <c r="D1350" s="5" t="s">
        <v>10622</v>
      </c>
      <c r="E1350" s="5">
        <v>2013</v>
      </c>
      <c r="F1350" s="5" t="s">
        <v>20</v>
      </c>
      <c r="G1350" s="5" t="s">
        <v>4423</v>
      </c>
      <c r="H1350" s="4" t="s">
        <v>7899</v>
      </c>
    </row>
    <row r="1351" spans="1:8">
      <c r="A1351" s="3" t="s">
        <v>7937</v>
      </c>
      <c r="B1351" s="4" t="s">
        <v>7697</v>
      </c>
      <c r="C1351" s="5" t="s">
        <v>7861</v>
      </c>
      <c r="D1351" s="5" t="s">
        <v>10622</v>
      </c>
      <c r="E1351" s="5">
        <v>2010</v>
      </c>
      <c r="F1351" s="5" t="s">
        <v>162</v>
      </c>
      <c r="G1351" s="5" t="s">
        <v>16</v>
      </c>
      <c r="H1351" s="4" t="s">
        <v>394</v>
      </c>
    </row>
    <row r="1352" spans="1:8">
      <c r="A1352" s="3" t="s">
        <v>8043</v>
      </c>
      <c r="B1352" s="4" t="s">
        <v>3053</v>
      </c>
      <c r="C1352" s="5" t="s">
        <v>7861</v>
      </c>
      <c r="D1352" s="5" t="s">
        <v>10622</v>
      </c>
      <c r="E1352" s="5">
        <v>2014</v>
      </c>
      <c r="F1352" s="5" t="s">
        <v>10</v>
      </c>
      <c r="G1352" s="5" t="s">
        <v>8044</v>
      </c>
      <c r="H1352" s="4" t="s">
        <v>122</v>
      </c>
    </row>
    <row r="1353" spans="1:8">
      <c r="A1353" s="3" t="s">
        <v>7929</v>
      </c>
      <c r="B1353" s="4" t="s">
        <v>7697</v>
      </c>
      <c r="C1353" s="5" t="s">
        <v>7861</v>
      </c>
      <c r="D1353" s="5" t="s">
        <v>10622</v>
      </c>
      <c r="E1353" s="5">
        <v>2011</v>
      </c>
      <c r="F1353" s="5" t="s">
        <v>29</v>
      </c>
      <c r="G1353" s="5" t="s">
        <v>7930</v>
      </c>
      <c r="H1353" s="4" t="s">
        <v>394</v>
      </c>
    </row>
    <row r="1354" spans="1:8">
      <c r="A1354" s="3" t="s">
        <v>7914</v>
      </c>
      <c r="B1354" s="4" t="s">
        <v>7915</v>
      </c>
      <c r="C1354" s="5" t="s">
        <v>7861</v>
      </c>
      <c r="D1354" s="5" t="s">
        <v>10622</v>
      </c>
      <c r="E1354" s="5">
        <v>2012</v>
      </c>
      <c r="F1354" s="5" t="s">
        <v>162</v>
      </c>
      <c r="G1354" s="5" t="s">
        <v>7916</v>
      </c>
      <c r="H1354" s="4" t="s">
        <v>4344</v>
      </c>
    </row>
    <row r="1355" spans="1:8">
      <c r="A1355" s="3" t="s">
        <v>10592</v>
      </c>
      <c r="B1355" s="4" t="s">
        <v>10593</v>
      </c>
      <c r="C1355" s="5" t="s">
        <v>10594</v>
      </c>
      <c r="E1355" s="5">
        <v>2015</v>
      </c>
      <c r="F1355" s="5" t="s">
        <v>10595</v>
      </c>
      <c r="G1355" s="5" t="s">
        <v>8769</v>
      </c>
      <c r="H1355" s="4" t="s">
        <v>10596</v>
      </c>
    </row>
    <row r="1356" spans="1:8">
      <c r="A1356" s="3" t="s">
        <v>8937</v>
      </c>
      <c r="B1356" s="4" t="s">
        <v>8938</v>
      </c>
      <c r="C1356" s="5" t="s">
        <v>8939</v>
      </c>
      <c r="D1356" s="5" t="s">
        <v>10622</v>
      </c>
      <c r="E1356" s="5">
        <v>2013</v>
      </c>
      <c r="F1356" s="5" t="s">
        <v>29</v>
      </c>
      <c r="G1356" s="5" t="s">
        <v>8940</v>
      </c>
      <c r="H1356" s="4" t="s">
        <v>8941</v>
      </c>
    </row>
    <row r="1357" spans="1:8">
      <c r="A1357" s="3" t="s">
        <v>8946</v>
      </c>
      <c r="B1357" s="4" t="s">
        <v>8947</v>
      </c>
      <c r="C1357" s="5" t="s">
        <v>8939</v>
      </c>
      <c r="D1357" s="5" t="s">
        <v>10622</v>
      </c>
      <c r="E1357" s="5">
        <v>2013</v>
      </c>
      <c r="F1357" s="5" t="s">
        <v>162</v>
      </c>
      <c r="G1357" s="5" t="s">
        <v>8948</v>
      </c>
      <c r="H1357" s="4" t="s">
        <v>8949</v>
      </c>
    </row>
    <row r="1358" spans="1:8">
      <c r="A1358" s="3" t="s">
        <v>8942</v>
      </c>
      <c r="B1358" s="4" t="s">
        <v>8943</v>
      </c>
      <c r="C1358" s="5" t="s">
        <v>8939</v>
      </c>
      <c r="D1358" s="5" t="s">
        <v>10622</v>
      </c>
      <c r="E1358" s="5">
        <v>2009</v>
      </c>
      <c r="F1358" s="5" t="s">
        <v>32</v>
      </c>
      <c r="G1358" s="5" t="s">
        <v>8944</v>
      </c>
      <c r="H1358" s="4" t="s">
        <v>8945</v>
      </c>
    </row>
    <row r="1359" spans="1:8">
      <c r="A1359" s="3" t="s">
        <v>1728</v>
      </c>
      <c r="B1359" s="4" t="s">
        <v>1729</v>
      </c>
      <c r="C1359" s="5" t="s">
        <v>1723</v>
      </c>
      <c r="E1359" s="5">
        <v>2012</v>
      </c>
      <c r="F1359" s="5" t="s">
        <v>63</v>
      </c>
      <c r="G1359" s="5" t="s">
        <v>1725</v>
      </c>
      <c r="H1359" s="4" t="s">
        <v>122</v>
      </c>
    </row>
    <row r="1360" spans="1:8">
      <c r="A1360" s="3" t="s">
        <v>1724</v>
      </c>
      <c r="B1360" s="4" t="s">
        <v>1722</v>
      </c>
      <c r="C1360" s="5" t="s">
        <v>1723</v>
      </c>
      <c r="E1360" s="5">
        <v>2013</v>
      </c>
      <c r="F1360" s="5" t="s">
        <v>29</v>
      </c>
      <c r="G1360" s="5" t="s">
        <v>1725</v>
      </c>
      <c r="H1360" s="4" t="s">
        <v>1726</v>
      </c>
    </row>
    <row r="1361" spans="1:8">
      <c r="A1361" s="3" t="s">
        <v>1740</v>
      </c>
      <c r="B1361" s="4" t="s">
        <v>1741</v>
      </c>
      <c r="C1361" s="5" t="s">
        <v>1723</v>
      </c>
      <c r="E1361" s="5">
        <v>2010</v>
      </c>
      <c r="F1361" s="5" t="s">
        <v>87</v>
      </c>
      <c r="G1361" s="5" t="s">
        <v>16</v>
      </c>
      <c r="H1361" s="4" t="s">
        <v>1733</v>
      </c>
    </row>
    <row r="1362" spans="1:8">
      <c r="A1362" s="3" t="s">
        <v>1744</v>
      </c>
      <c r="B1362" s="4" t="s">
        <v>536</v>
      </c>
      <c r="C1362" s="5" t="s">
        <v>1723</v>
      </c>
      <c r="E1362" s="5">
        <v>2011</v>
      </c>
      <c r="F1362" s="5" t="s">
        <v>162</v>
      </c>
      <c r="G1362" s="5" t="s">
        <v>1593</v>
      </c>
      <c r="H1362" s="4" t="s">
        <v>122</v>
      </c>
    </row>
    <row r="1363" spans="1:8">
      <c r="A1363" s="3" t="s">
        <v>1721</v>
      </c>
      <c r="B1363" s="4" t="s">
        <v>1722</v>
      </c>
      <c r="C1363" s="5" t="s">
        <v>1723</v>
      </c>
      <c r="E1363" s="5">
        <v>2013</v>
      </c>
      <c r="F1363" s="5" t="s">
        <v>25</v>
      </c>
      <c r="G1363" s="5">
        <v>40</v>
      </c>
      <c r="H1363" s="4" t="s">
        <v>1256</v>
      </c>
    </row>
    <row r="1364" spans="1:8">
      <c r="A1364" s="3" t="s">
        <v>1742</v>
      </c>
      <c r="B1364" s="4" t="s">
        <v>1743</v>
      </c>
      <c r="C1364" s="5" t="s">
        <v>1723</v>
      </c>
      <c r="E1364" s="5">
        <v>2010</v>
      </c>
      <c r="F1364" s="5" t="s">
        <v>136</v>
      </c>
      <c r="G1364" s="5" t="s">
        <v>16</v>
      </c>
      <c r="H1364" s="4" t="s">
        <v>122</v>
      </c>
    </row>
    <row r="1365" spans="1:8">
      <c r="A1365" s="3" t="s">
        <v>1736</v>
      </c>
      <c r="B1365" s="4" t="s">
        <v>1737</v>
      </c>
      <c r="C1365" s="5" t="s">
        <v>1732</v>
      </c>
      <c r="E1365" s="5">
        <v>2009</v>
      </c>
      <c r="F1365" s="5" t="s">
        <v>87</v>
      </c>
      <c r="G1365" s="6">
        <v>42717</v>
      </c>
      <c r="H1365" s="4" t="s">
        <v>122</v>
      </c>
    </row>
    <row r="1366" spans="1:8">
      <c r="A1366" s="3" t="s">
        <v>1734</v>
      </c>
      <c r="B1366" s="4" t="s">
        <v>536</v>
      </c>
      <c r="C1366" s="5" t="s">
        <v>1732</v>
      </c>
      <c r="E1366" s="5">
        <v>2010</v>
      </c>
      <c r="F1366" s="5" t="s">
        <v>82</v>
      </c>
      <c r="G1366" s="5">
        <v>35</v>
      </c>
      <c r="H1366" s="4" t="s">
        <v>1735</v>
      </c>
    </row>
    <row r="1367" spans="1:8">
      <c r="A1367" s="3" t="s">
        <v>1738</v>
      </c>
      <c r="B1367" s="4" t="s">
        <v>1739</v>
      </c>
      <c r="C1367" s="5" t="s">
        <v>1732</v>
      </c>
      <c r="E1367" s="5">
        <v>2009</v>
      </c>
      <c r="F1367" s="5" t="s">
        <v>87</v>
      </c>
      <c r="G1367" s="5">
        <v>55</v>
      </c>
      <c r="H1367" s="4" t="s">
        <v>122</v>
      </c>
    </row>
    <row r="1368" spans="1:8">
      <c r="A1368" s="3" t="s">
        <v>1730</v>
      </c>
      <c r="B1368" s="4" t="s">
        <v>1731</v>
      </c>
      <c r="C1368" s="5" t="s">
        <v>1732</v>
      </c>
      <c r="E1368" s="5">
        <v>2010</v>
      </c>
      <c r="F1368" s="5" t="s">
        <v>25</v>
      </c>
      <c r="G1368" s="5">
        <v>5</v>
      </c>
      <c r="H1368" s="4" t="s">
        <v>1733</v>
      </c>
    </row>
    <row r="1369" spans="1:8">
      <c r="A1369" s="3" t="s">
        <v>8326</v>
      </c>
      <c r="B1369" s="4" t="s">
        <v>8327</v>
      </c>
      <c r="C1369" s="5" t="s">
        <v>10625</v>
      </c>
      <c r="D1369" s="5" t="s">
        <v>10622</v>
      </c>
      <c r="E1369" s="5">
        <v>2015</v>
      </c>
      <c r="F1369" s="5" t="s">
        <v>58</v>
      </c>
      <c r="G1369" s="5" t="s">
        <v>8328</v>
      </c>
      <c r="H1369" s="4" t="s">
        <v>8329</v>
      </c>
    </row>
    <row r="1370" spans="1:8">
      <c r="A1370" s="3" t="s">
        <v>9479</v>
      </c>
      <c r="B1370" s="4" t="s">
        <v>5085</v>
      </c>
      <c r="C1370" s="5" t="s">
        <v>9477</v>
      </c>
      <c r="D1370" s="5" t="s">
        <v>10622</v>
      </c>
      <c r="E1370" s="5">
        <v>2013</v>
      </c>
      <c r="F1370" s="5" t="s">
        <v>20</v>
      </c>
      <c r="G1370" s="5" t="s">
        <v>9480</v>
      </c>
      <c r="H1370" s="4" t="s">
        <v>46</v>
      </c>
    </row>
    <row r="1371" spans="1:8">
      <c r="A1371" s="3" t="s">
        <v>9475</v>
      </c>
      <c r="B1371" s="4" t="s">
        <v>9476</v>
      </c>
      <c r="C1371" s="5" t="s">
        <v>9477</v>
      </c>
      <c r="D1371" s="5" t="s">
        <v>10622</v>
      </c>
      <c r="E1371" s="5">
        <v>2014</v>
      </c>
      <c r="F1371" s="5" t="s">
        <v>58</v>
      </c>
      <c r="G1371" s="5" t="s">
        <v>9478</v>
      </c>
      <c r="H1371" s="4" t="s">
        <v>122</v>
      </c>
    </row>
    <row r="1372" spans="1:8">
      <c r="A1372" s="3" t="s">
        <v>3912</v>
      </c>
      <c r="B1372" s="4" t="s">
        <v>3913</v>
      </c>
      <c r="C1372" s="5" t="s">
        <v>3900</v>
      </c>
      <c r="D1372" s="5" t="s">
        <v>10622</v>
      </c>
      <c r="E1372" s="5">
        <v>2015</v>
      </c>
      <c r="F1372" s="5" t="s">
        <v>32</v>
      </c>
      <c r="G1372" s="5" t="s">
        <v>1805</v>
      </c>
      <c r="H1372" s="4" t="s">
        <v>3914</v>
      </c>
    </row>
    <row r="1373" spans="1:8">
      <c r="A1373" s="3" t="s">
        <v>3905</v>
      </c>
      <c r="B1373" s="4" t="s">
        <v>3906</v>
      </c>
      <c r="C1373" s="5" t="s">
        <v>3900</v>
      </c>
      <c r="D1373" s="5" t="s">
        <v>10622</v>
      </c>
      <c r="E1373" s="5">
        <v>2014</v>
      </c>
      <c r="F1373" s="5" t="s">
        <v>10</v>
      </c>
      <c r="G1373" s="5" t="s">
        <v>3907</v>
      </c>
      <c r="H1373" s="4" t="s">
        <v>3908</v>
      </c>
    </row>
    <row r="1374" spans="1:8">
      <c r="A1374" s="3" t="s">
        <v>3920</v>
      </c>
      <c r="B1374" s="4" t="s">
        <v>3921</v>
      </c>
      <c r="C1374" s="5" t="s">
        <v>3900</v>
      </c>
      <c r="D1374" s="5" t="s">
        <v>10622</v>
      </c>
      <c r="E1374" s="5">
        <v>2013</v>
      </c>
      <c r="F1374" s="5" t="s">
        <v>162</v>
      </c>
      <c r="G1374" s="5" t="s">
        <v>3286</v>
      </c>
      <c r="H1374" s="4" t="s">
        <v>122</v>
      </c>
    </row>
    <row r="1375" spans="1:8">
      <c r="A1375" s="3" t="s">
        <v>3902</v>
      </c>
      <c r="B1375" s="4" t="s">
        <v>3903</v>
      </c>
      <c r="C1375" s="5" t="s">
        <v>3900</v>
      </c>
      <c r="D1375" s="5" t="s">
        <v>10622</v>
      </c>
      <c r="E1375" s="5">
        <v>2014</v>
      </c>
      <c r="F1375" s="5" t="s">
        <v>29</v>
      </c>
      <c r="G1375" s="5" t="s">
        <v>3904</v>
      </c>
      <c r="H1375" s="4" t="s">
        <v>398</v>
      </c>
    </row>
    <row r="1376" spans="1:8">
      <c r="A1376" s="3" t="s">
        <v>3898</v>
      </c>
      <c r="B1376" s="4" t="s">
        <v>3899</v>
      </c>
      <c r="C1376" s="5" t="s">
        <v>3900</v>
      </c>
      <c r="D1376" s="5" t="s">
        <v>10622</v>
      </c>
      <c r="E1376" s="5">
        <v>2016</v>
      </c>
      <c r="F1376" s="5" t="s">
        <v>63</v>
      </c>
      <c r="G1376" s="6">
        <v>42591</v>
      </c>
      <c r="H1376" s="4" t="s">
        <v>3901</v>
      </c>
    </row>
    <row r="1377" spans="1:8">
      <c r="A1377" s="3" t="s">
        <v>3918</v>
      </c>
      <c r="B1377" s="4" t="s">
        <v>3919</v>
      </c>
      <c r="C1377" s="5" t="s">
        <v>3900</v>
      </c>
      <c r="D1377" s="5" t="s">
        <v>10622</v>
      </c>
      <c r="E1377" s="5">
        <v>2013</v>
      </c>
      <c r="F1377" s="5" t="s">
        <v>29</v>
      </c>
      <c r="G1377" s="5" t="s">
        <v>224</v>
      </c>
      <c r="H1377" s="4" t="s">
        <v>398</v>
      </c>
    </row>
    <row r="1378" spans="1:8">
      <c r="A1378" s="3" t="s">
        <v>3922</v>
      </c>
      <c r="B1378" s="4" t="s">
        <v>2664</v>
      </c>
      <c r="C1378" s="5" t="s">
        <v>3900</v>
      </c>
      <c r="D1378" s="5" t="s">
        <v>10622</v>
      </c>
      <c r="E1378" s="5">
        <v>2011</v>
      </c>
      <c r="F1378" s="5" t="s">
        <v>29</v>
      </c>
      <c r="G1378" s="5" t="s">
        <v>1101</v>
      </c>
      <c r="H1378" s="4" t="s">
        <v>122</v>
      </c>
    </row>
    <row r="1379" spans="1:8">
      <c r="A1379" s="3" t="s">
        <v>3910</v>
      </c>
      <c r="B1379" s="4" t="s">
        <v>3911</v>
      </c>
      <c r="C1379" s="5" t="s">
        <v>3900</v>
      </c>
      <c r="D1379" s="5" t="s">
        <v>10622</v>
      </c>
      <c r="E1379" s="5">
        <v>2014</v>
      </c>
      <c r="F1379" s="5" t="s">
        <v>101</v>
      </c>
      <c r="G1379" s="5" t="s">
        <v>1101</v>
      </c>
      <c r="H1379" s="4" t="s">
        <v>1518</v>
      </c>
    </row>
    <row r="1380" spans="1:8">
      <c r="A1380" s="3" t="s">
        <v>3923</v>
      </c>
      <c r="B1380" s="4" t="s">
        <v>3924</v>
      </c>
      <c r="C1380" s="5" t="s">
        <v>3900</v>
      </c>
      <c r="D1380" s="5" t="s">
        <v>10622</v>
      </c>
      <c r="E1380" s="5">
        <v>2010</v>
      </c>
      <c r="F1380" s="5" t="s">
        <v>10</v>
      </c>
      <c r="G1380" s="5" t="s">
        <v>16</v>
      </c>
      <c r="H1380" s="4" t="s">
        <v>2126</v>
      </c>
    </row>
    <row r="1381" spans="1:8">
      <c r="A1381" s="3" t="s">
        <v>3909</v>
      </c>
      <c r="B1381" s="4" t="s">
        <v>373</v>
      </c>
      <c r="C1381" s="5" t="s">
        <v>3900</v>
      </c>
      <c r="D1381" s="5" t="s">
        <v>10622</v>
      </c>
      <c r="E1381" s="5">
        <v>2015</v>
      </c>
      <c r="F1381" s="5" t="s">
        <v>58</v>
      </c>
      <c r="G1381" s="5" t="s">
        <v>2904</v>
      </c>
      <c r="H1381" s="4" t="s">
        <v>122</v>
      </c>
    </row>
    <row r="1382" spans="1:8">
      <c r="A1382" s="3" t="s">
        <v>3925</v>
      </c>
      <c r="B1382" s="4" t="s">
        <v>3926</v>
      </c>
      <c r="C1382" s="5" t="s">
        <v>3900</v>
      </c>
      <c r="D1382" s="5" t="s">
        <v>10622</v>
      </c>
      <c r="E1382" s="5">
        <v>2011</v>
      </c>
      <c r="F1382" s="5" t="s">
        <v>58</v>
      </c>
      <c r="G1382" s="5" t="s">
        <v>3189</v>
      </c>
      <c r="H1382" s="4" t="s">
        <v>3927</v>
      </c>
    </row>
    <row r="1383" spans="1:8">
      <c r="A1383" s="3" t="s">
        <v>3915</v>
      </c>
      <c r="B1383" s="4" t="s">
        <v>3916</v>
      </c>
      <c r="C1383" s="5" t="s">
        <v>3900</v>
      </c>
      <c r="D1383" s="5" t="s">
        <v>10622</v>
      </c>
      <c r="E1383" s="5">
        <v>2012</v>
      </c>
      <c r="F1383" s="5" t="s">
        <v>63</v>
      </c>
      <c r="G1383" s="5" t="s">
        <v>3917</v>
      </c>
      <c r="H1383" s="4" t="s">
        <v>284</v>
      </c>
    </row>
    <row r="1384" spans="1:8">
      <c r="A1384" s="3" t="s">
        <v>3932</v>
      </c>
      <c r="B1384" s="4" t="s">
        <v>3933</v>
      </c>
      <c r="C1384" s="5" t="s">
        <v>3930</v>
      </c>
      <c r="D1384" s="5" t="s">
        <v>10622</v>
      </c>
      <c r="E1384" s="5">
        <v>2010</v>
      </c>
      <c r="F1384" s="5" t="s">
        <v>29</v>
      </c>
      <c r="G1384" s="6">
        <v>42655</v>
      </c>
      <c r="H1384" s="4" t="s">
        <v>2126</v>
      </c>
    </row>
    <row r="1385" spans="1:8">
      <c r="A1385" s="3" t="s">
        <v>3928</v>
      </c>
      <c r="B1385" s="4" t="s">
        <v>3929</v>
      </c>
      <c r="C1385" s="5" t="s">
        <v>3930</v>
      </c>
      <c r="D1385" s="5" t="s">
        <v>10622</v>
      </c>
      <c r="E1385" s="5">
        <v>2009</v>
      </c>
      <c r="F1385" s="5" t="s">
        <v>101</v>
      </c>
      <c r="G1385" s="5" t="s">
        <v>2353</v>
      </c>
      <c r="H1385" s="4" t="s">
        <v>3931</v>
      </c>
    </row>
    <row r="1386" spans="1:8">
      <c r="A1386" s="3" t="s">
        <v>10306</v>
      </c>
      <c r="B1386" s="4" t="s">
        <v>563</v>
      </c>
      <c r="C1386" s="5" t="s">
        <v>10626</v>
      </c>
      <c r="E1386" s="5">
        <v>2011</v>
      </c>
      <c r="F1386" s="5" t="s">
        <v>208</v>
      </c>
      <c r="G1386" s="5" t="s">
        <v>16</v>
      </c>
      <c r="H1386" s="4" t="s">
        <v>1579</v>
      </c>
    </row>
    <row r="1387" spans="1:8">
      <c r="A1387" s="3" t="s">
        <v>10130</v>
      </c>
      <c r="B1387" s="4" t="s">
        <v>1577</v>
      </c>
      <c r="C1387" s="5" t="s">
        <v>10131</v>
      </c>
      <c r="E1387" s="5">
        <v>2011</v>
      </c>
      <c r="F1387" s="5" t="s">
        <v>15</v>
      </c>
      <c r="G1387" s="5">
        <v>19</v>
      </c>
      <c r="H1387" s="4" t="s">
        <v>122</v>
      </c>
    </row>
    <row r="1388" spans="1:8">
      <c r="A1388" s="3" t="s">
        <v>10132</v>
      </c>
      <c r="B1388" s="4" t="s">
        <v>1577</v>
      </c>
      <c r="C1388" s="5" t="s">
        <v>10131</v>
      </c>
      <c r="E1388" s="5">
        <v>2011</v>
      </c>
      <c r="F1388" s="5" t="s">
        <v>25</v>
      </c>
      <c r="G1388" s="5">
        <v>30</v>
      </c>
      <c r="H1388" s="4" t="s">
        <v>122</v>
      </c>
    </row>
    <row r="1389" spans="1:8">
      <c r="A1389" s="3" t="s">
        <v>10171</v>
      </c>
      <c r="B1389" s="4" t="s">
        <v>1577</v>
      </c>
      <c r="C1389" s="5" t="s">
        <v>10172</v>
      </c>
      <c r="E1389" s="5">
        <v>2011</v>
      </c>
      <c r="F1389" s="5" t="s">
        <v>20</v>
      </c>
      <c r="G1389" s="5" t="s">
        <v>16</v>
      </c>
      <c r="H1389" s="4" t="s">
        <v>122</v>
      </c>
    </row>
    <row r="1390" spans="1:8">
      <c r="A1390" s="3" t="s">
        <v>3767</v>
      </c>
      <c r="B1390" s="4" t="s">
        <v>3768</v>
      </c>
      <c r="C1390" s="5" t="s">
        <v>3769</v>
      </c>
      <c r="E1390" s="5">
        <v>2009</v>
      </c>
      <c r="F1390" s="5" t="s">
        <v>29</v>
      </c>
      <c r="G1390" s="5" t="s">
        <v>3770</v>
      </c>
      <c r="H1390" s="4" t="s">
        <v>3771</v>
      </c>
    </row>
    <row r="1391" spans="1:8">
      <c r="A1391" s="3" t="s">
        <v>3779</v>
      </c>
      <c r="B1391" s="4" t="s">
        <v>3780</v>
      </c>
      <c r="C1391" s="5" t="s">
        <v>3774</v>
      </c>
      <c r="E1391" s="5">
        <v>2009</v>
      </c>
      <c r="F1391" s="5" t="s">
        <v>15</v>
      </c>
      <c r="G1391" s="5">
        <v>33</v>
      </c>
      <c r="H1391" s="4" t="s">
        <v>1579</v>
      </c>
    </row>
    <row r="1392" spans="1:8">
      <c r="A1392" s="3" t="s">
        <v>3772</v>
      </c>
      <c r="B1392" s="4" t="s">
        <v>3773</v>
      </c>
      <c r="C1392" s="5" t="s">
        <v>3774</v>
      </c>
      <c r="E1392" s="5">
        <v>2009</v>
      </c>
      <c r="F1392" s="5" t="s">
        <v>20</v>
      </c>
      <c r="G1392" s="5" t="s">
        <v>1785</v>
      </c>
      <c r="H1392" s="4" t="s">
        <v>54</v>
      </c>
    </row>
    <row r="1393" spans="1:8">
      <c r="A1393" s="3" t="s">
        <v>3778</v>
      </c>
      <c r="B1393" s="4" t="s">
        <v>1577</v>
      </c>
      <c r="C1393" s="5" t="s">
        <v>3774</v>
      </c>
      <c r="E1393" s="5">
        <v>2009</v>
      </c>
      <c r="F1393" s="5" t="s">
        <v>63</v>
      </c>
      <c r="G1393" s="5">
        <v>62</v>
      </c>
      <c r="H1393" s="4" t="s">
        <v>3776</v>
      </c>
    </row>
    <row r="1394" spans="1:8">
      <c r="A1394" s="3" t="s">
        <v>3775</v>
      </c>
      <c r="B1394" s="4" t="s">
        <v>1577</v>
      </c>
      <c r="C1394" s="5" t="s">
        <v>3774</v>
      </c>
      <c r="E1394" s="5">
        <v>2009</v>
      </c>
      <c r="F1394" s="5" t="s">
        <v>63</v>
      </c>
      <c r="G1394" s="5">
        <v>62</v>
      </c>
      <c r="H1394" s="4" t="s">
        <v>3776</v>
      </c>
    </row>
    <row r="1395" spans="1:8">
      <c r="A1395" s="3" t="s">
        <v>3777</v>
      </c>
      <c r="B1395" s="4" t="s">
        <v>1577</v>
      </c>
      <c r="C1395" s="5" t="s">
        <v>3774</v>
      </c>
      <c r="E1395" s="5">
        <v>2009</v>
      </c>
      <c r="F1395" s="5" t="s">
        <v>63</v>
      </c>
      <c r="G1395" s="5">
        <v>62</v>
      </c>
      <c r="H1395" s="4" t="s">
        <v>3776</v>
      </c>
    </row>
    <row r="1396" spans="1:8">
      <c r="A1396" s="3" t="s">
        <v>1591</v>
      </c>
      <c r="B1396" s="4" t="s">
        <v>557</v>
      </c>
      <c r="C1396" s="5" t="s">
        <v>1578</v>
      </c>
      <c r="E1396" s="5">
        <v>2016</v>
      </c>
      <c r="F1396" s="5" t="s">
        <v>15</v>
      </c>
      <c r="G1396" s="5">
        <v>38</v>
      </c>
      <c r="H1396" s="4" t="s">
        <v>287</v>
      </c>
    </row>
    <row r="1397" spans="1:8">
      <c r="A1397" s="3" t="s">
        <v>1581</v>
      </c>
      <c r="B1397" s="4" t="s">
        <v>1582</v>
      </c>
      <c r="C1397" s="5" t="s">
        <v>1578</v>
      </c>
      <c r="E1397" s="5">
        <v>2011</v>
      </c>
      <c r="F1397" s="5" t="s">
        <v>82</v>
      </c>
      <c r="G1397" s="5">
        <v>54</v>
      </c>
      <c r="H1397" s="4" t="s">
        <v>122</v>
      </c>
    </row>
    <row r="1398" spans="1:8">
      <c r="A1398" s="3" t="s">
        <v>1576</v>
      </c>
      <c r="B1398" s="4" t="s">
        <v>1577</v>
      </c>
      <c r="C1398" s="5" t="s">
        <v>1578</v>
      </c>
      <c r="E1398" s="5">
        <v>2011</v>
      </c>
      <c r="F1398" s="5" t="s">
        <v>29</v>
      </c>
      <c r="G1398" s="5">
        <v>58</v>
      </c>
      <c r="H1398" s="4" t="s">
        <v>1579</v>
      </c>
    </row>
    <row r="1399" spans="1:8">
      <c r="A1399" s="3" t="s">
        <v>1587</v>
      </c>
      <c r="B1399" s="4" t="s">
        <v>1584</v>
      </c>
      <c r="C1399" s="5" t="s">
        <v>1578</v>
      </c>
      <c r="E1399" s="5">
        <v>2013</v>
      </c>
      <c r="F1399" s="5" t="s">
        <v>15</v>
      </c>
      <c r="G1399" s="5">
        <v>28</v>
      </c>
      <c r="H1399" s="4" t="s">
        <v>122</v>
      </c>
    </row>
    <row r="1400" spans="1:8">
      <c r="A1400" s="3" t="s">
        <v>1588</v>
      </c>
      <c r="B1400" s="4" t="s">
        <v>1584</v>
      </c>
      <c r="C1400" s="5" t="s">
        <v>1578</v>
      </c>
      <c r="E1400" s="5">
        <v>2013</v>
      </c>
      <c r="F1400" s="5" t="s">
        <v>162</v>
      </c>
      <c r="G1400" s="5" t="s">
        <v>558</v>
      </c>
      <c r="H1400" s="4" t="s">
        <v>122</v>
      </c>
    </row>
    <row r="1401" spans="1:8">
      <c r="A1401" s="3" t="s">
        <v>1583</v>
      </c>
      <c r="B1401" s="4" t="s">
        <v>1584</v>
      </c>
      <c r="C1401" s="5" t="s">
        <v>1578</v>
      </c>
      <c r="E1401" s="5">
        <v>2012</v>
      </c>
      <c r="F1401" s="5" t="s">
        <v>101</v>
      </c>
      <c r="G1401" s="5" t="s">
        <v>1585</v>
      </c>
      <c r="H1401" s="4" t="s">
        <v>1586</v>
      </c>
    </row>
    <row r="1402" spans="1:8">
      <c r="A1402" s="3" t="s">
        <v>1590</v>
      </c>
      <c r="B1402" s="4" t="s">
        <v>1584</v>
      </c>
      <c r="C1402" s="5" t="s">
        <v>1578</v>
      </c>
      <c r="E1402" s="5">
        <v>2014</v>
      </c>
      <c r="F1402" s="5" t="s">
        <v>162</v>
      </c>
      <c r="G1402" s="5" t="s">
        <v>1048</v>
      </c>
      <c r="H1402" s="4" t="s">
        <v>1586</v>
      </c>
    </row>
    <row r="1403" spans="1:8">
      <c r="A1403" s="3" t="s">
        <v>1589</v>
      </c>
      <c r="B1403" s="4" t="s">
        <v>1584</v>
      </c>
      <c r="C1403" s="5" t="s">
        <v>1578</v>
      </c>
      <c r="E1403" s="5">
        <v>2013</v>
      </c>
      <c r="F1403" s="5" t="s">
        <v>20</v>
      </c>
      <c r="G1403" s="5" t="s">
        <v>1585</v>
      </c>
      <c r="H1403" s="4" t="s">
        <v>1586</v>
      </c>
    </row>
    <row r="1404" spans="1:8">
      <c r="A1404" s="3" t="s">
        <v>1580</v>
      </c>
      <c r="B1404" s="4" t="s">
        <v>1577</v>
      </c>
      <c r="C1404" s="5" t="s">
        <v>1578</v>
      </c>
      <c r="E1404" s="5">
        <v>2010</v>
      </c>
      <c r="F1404" s="5" t="s">
        <v>82</v>
      </c>
      <c r="G1404" s="5">
        <v>59</v>
      </c>
      <c r="H1404" s="4" t="s">
        <v>1579</v>
      </c>
    </row>
    <row r="1405" spans="1:8">
      <c r="A1405" s="3" t="s">
        <v>1592</v>
      </c>
      <c r="B1405" s="4" t="s">
        <v>1584</v>
      </c>
      <c r="C1405" s="5" t="s">
        <v>1578</v>
      </c>
      <c r="E1405" s="5">
        <v>2015</v>
      </c>
      <c r="F1405" s="5" t="s">
        <v>15</v>
      </c>
      <c r="G1405" s="5" t="s">
        <v>1593</v>
      </c>
      <c r="H1405" s="4" t="s">
        <v>1586</v>
      </c>
    </row>
    <row r="1406" spans="1:8">
      <c r="A1406" s="3" t="s">
        <v>10267</v>
      </c>
      <c r="B1406" s="4" t="s">
        <v>1481</v>
      </c>
      <c r="C1406" s="5" t="s">
        <v>10265</v>
      </c>
      <c r="E1406" s="5">
        <v>2013</v>
      </c>
      <c r="F1406" s="5" t="s">
        <v>20</v>
      </c>
      <c r="G1406" s="5">
        <v>26</v>
      </c>
      <c r="H1406" s="4" t="s">
        <v>122</v>
      </c>
    </row>
    <row r="1407" spans="1:8">
      <c r="A1407" s="3" t="s">
        <v>10281</v>
      </c>
      <c r="B1407" s="4" t="s">
        <v>547</v>
      </c>
      <c r="C1407" s="5" t="s">
        <v>10265</v>
      </c>
      <c r="E1407" s="5">
        <v>2011</v>
      </c>
      <c r="F1407" s="5" t="s">
        <v>101</v>
      </c>
      <c r="G1407" s="5" t="s">
        <v>16</v>
      </c>
      <c r="H1407" s="4" t="s">
        <v>548</v>
      </c>
    </row>
    <row r="1408" spans="1:8">
      <c r="A1408" s="3" t="s">
        <v>10266</v>
      </c>
      <c r="B1408" s="4" t="s">
        <v>494</v>
      </c>
      <c r="C1408" s="5" t="s">
        <v>10265</v>
      </c>
      <c r="E1408" s="5">
        <v>2013</v>
      </c>
      <c r="F1408" s="5" t="s">
        <v>101</v>
      </c>
      <c r="G1408" s="5">
        <v>17</v>
      </c>
      <c r="H1408" s="4" t="s">
        <v>1550</v>
      </c>
    </row>
    <row r="1409" spans="1:8">
      <c r="A1409" s="3" t="s">
        <v>10268</v>
      </c>
      <c r="B1409" s="4" t="s">
        <v>431</v>
      </c>
      <c r="C1409" s="5" t="s">
        <v>10265</v>
      </c>
      <c r="E1409" s="5">
        <v>2015</v>
      </c>
      <c r="F1409" s="5" t="s">
        <v>82</v>
      </c>
      <c r="G1409" s="5" t="s">
        <v>2916</v>
      </c>
      <c r="H1409" s="4" t="s">
        <v>287</v>
      </c>
    </row>
    <row r="1410" spans="1:8">
      <c r="A1410" s="3" t="s">
        <v>10290</v>
      </c>
      <c r="B1410" s="4" t="s">
        <v>547</v>
      </c>
      <c r="C1410" s="5" t="s">
        <v>10265</v>
      </c>
      <c r="E1410" s="5">
        <v>2013</v>
      </c>
      <c r="F1410" s="5" t="s">
        <v>25</v>
      </c>
      <c r="G1410" s="5">
        <v>39</v>
      </c>
      <c r="H1410" s="4" t="s">
        <v>548</v>
      </c>
    </row>
    <row r="1411" spans="1:8">
      <c r="A1411" s="3" t="s">
        <v>10264</v>
      </c>
      <c r="B1411" s="4" t="s">
        <v>5982</v>
      </c>
      <c r="C1411" s="5" t="s">
        <v>10265</v>
      </c>
      <c r="E1411" s="5">
        <v>2013</v>
      </c>
      <c r="F1411" s="5" t="s">
        <v>25</v>
      </c>
      <c r="G1411" s="5">
        <v>12</v>
      </c>
      <c r="H1411" s="4" t="s">
        <v>122</v>
      </c>
    </row>
    <row r="1412" spans="1:8">
      <c r="A1412" s="3" t="s">
        <v>66</v>
      </c>
      <c r="B1412" s="4" t="s">
        <v>67</v>
      </c>
      <c r="C1412" s="5" t="s">
        <v>68</v>
      </c>
      <c r="D1412" s="5" t="s">
        <v>10622</v>
      </c>
      <c r="E1412" s="5">
        <v>2012</v>
      </c>
      <c r="F1412" s="5" t="s">
        <v>25</v>
      </c>
      <c r="G1412" s="5" t="s">
        <v>69</v>
      </c>
      <c r="H1412" s="4" t="s">
        <v>70</v>
      </c>
    </row>
    <row r="1413" spans="1:8">
      <c r="A1413" s="3" t="s">
        <v>6599</v>
      </c>
      <c r="B1413" s="4" t="s">
        <v>6600</v>
      </c>
      <c r="C1413" s="5" t="s">
        <v>6601</v>
      </c>
      <c r="D1413" s="5" t="s">
        <v>10622</v>
      </c>
      <c r="E1413" s="5">
        <v>2010</v>
      </c>
      <c r="F1413" s="5" t="s">
        <v>162</v>
      </c>
      <c r="G1413" s="5" t="s">
        <v>6602</v>
      </c>
      <c r="H1413" s="4" t="s">
        <v>2126</v>
      </c>
    </row>
    <row r="1414" spans="1:8">
      <c r="A1414" s="3" t="s">
        <v>6603</v>
      </c>
      <c r="B1414" s="4" t="s">
        <v>6604</v>
      </c>
      <c r="C1414" s="5" t="s">
        <v>6601</v>
      </c>
      <c r="D1414" s="5" t="s">
        <v>10622</v>
      </c>
      <c r="E1414" s="5">
        <v>2014</v>
      </c>
      <c r="F1414" s="5" t="s">
        <v>29</v>
      </c>
      <c r="G1414" s="5" t="s">
        <v>6605</v>
      </c>
      <c r="H1414" s="4" t="s">
        <v>6606</v>
      </c>
    </row>
    <row r="1415" spans="1:8">
      <c r="A1415" s="3" t="s">
        <v>6607</v>
      </c>
      <c r="B1415" s="4" t="s">
        <v>6608</v>
      </c>
      <c r="C1415" s="5" t="s">
        <v>6601</v>
      </c>
      <c r="D1415" s="5" t="s">
        <v>10622</v>
      </c>
      <c r="E1415" s="5">
        <v>2015</v>
      </c>
      <c r="F1415" s="5" t="s">
        <v>58</v>
      </c>
      <c r="G1415" s="6">
        <v>42657</v>
      </c>
      <c r="H1415" s="4" t="s">
        <v>6606</v>
      </c>
    </row>
    <row r="1416" spans="1:8">
      <c r="A1416" s="3" t="s">
        <v>3818</v>
      </c>
      <c r="B1416" s="4" t="s">
        <v>3819</v>
      </c>
      <c r="C1416" s="5" t="s">
        <v>3820</v>
      </c>
      <c r="E1416" s="5">
        <v>2016</v>
      </c>
      <c r="F1416" s="5" t="s">
        <v>63</v>
      </c>
      <c r="G1416" s="5" t="s">
        <v>3821</v>
      </c>
      <c r="H1416" s="4" t="s">
        <v>3822</v>
      </c>
    </row>
    <row r="1417" spans="1:8">
      <c r="A1417" s="3" t="s">
        <v>3823</v>
      </c>
      <c r="B1417" s="4" t="s">
        <v>3824</v>
      </c>
      <c r="C1417" s="5" t="s">
        <v>3820</v>
      </c>
      <c r="E1417" s="5">
        <v>2013</v>
      </c>
      <c r="F1417" s="5" t="s">
        <v>101</v>
      </c>
      <c r="G1417" s="5">
        <v>63</v>
      </c>
      <c r="H1417" s="4" t="s">
        <v>1532</v>
      </c>
    </row>
    <row r="1418" spans="1:8">
      <c r="A1418" s="3" t="s">
        <v>3825</v>
      </c>
      <c r="B1418" s="4" t="s">
        <v>3826</v>
      </c>
      <c r="C1418" s="5" t="s">
        <v>3820</v>
      </c>
      <c r="E1418" s="5">
        <v>2014</v>
      </c>
      <c r="F1418" s="5" t="s">
        <v>63</v>
      </c>
      <c r="G1418" s="5">
        <v>67</v>
      </c>
      <c r="H1418" s="4" t="s">
        <v>1462</v>
      </c>
    </row>
    <row r="1419" spans="1:8">
      <c r="A1419" s="3" t="s">
        <v>1244</v>
      </c>
      <c r="B1419" s="4" t="s">
        <v>1245</v>
      </c>
      <c r="C1419" s="5" t="s">
        <v>1237</v>
      </c>
      <c r="D1419" s="5" t="s">
        <v>10622</v>
      </c>
      <c r="E1419" s="5">
        <v>2012</v>
      </c>
      <c r="F1419" s="5" t="s">
        <v>29</v>
      </c>
      <c r="G1419" s="5">
        <v>93</v>
      </c>
      <c r="H1419" s="4" t="s">
        <v>122</v>
      </c>
    </row>
    <row r="1420" spans="1:8">
      <c r="A1420" s="3" t="s">
        <v>1253</v>
      </c>
      <c r="B1420" s="4" t="s">
        <v>1254</v>
      </c>
      <c r="C1420" s="5" t="s">
        <v>1237</v>
      </c>
      <c r="D1420" s="5" t="s">
        <v>10622</v>
      </c>
      <c r="E1420" s="5">
        <v>2010</v>
      </c>
      <c r="F1420" s="5" t="s">
        <v>29</v>
      </c>
      <c r="G1420" s="5">
        <v>64</v>
      </c>
      <c r="H1420" s="4" t="s">
        <v>122</v>
      </c>
    </row>
    <row r="1421" spans="1:8">
      <c r="A1421" s="3" t="s">
        <v>1240</v>
      </c>
      <c r="B1421" s="4" t="s">
        <v>1241</v>
      </c>
      <c r="C1421" s="5" t="s">
        <v>1237</v>
      </c>
      <c r="D1421" s="5" t="s">
        <v>10622</v>
      </c>
      <c r="E1421" s="5">
        <v>2012</v>
      </c>
      <c r="F1421" s="5" t="s">
        <v>29</v>
      </c>
      <c r="G1421" s="5">
        <v>81</v>
      </c>
      <c r="H1421" s="4" t="s">
        <v>122</v>
      </c>
    </row>
    <row r="1422" spans="1:8">
      <c r="A1422" s="3" t="s">
        <v>1246</v>
      </c>
      <c r="B1422" s="4" t="s">
        <v>1247</v>
      </c>
      <c r="C1422" s="5" t="s">
        <v>1237</v>
      </c>
      <c r="D1422" s="5" t="s">
        <v>10622</v>
      </c>
      <c r="E1422" s="5">
        <v>2012</v>
      </c>
      <c r="F1422" s="5" t="s">
        <v>29</v>
      </c>
      <c r="G1422" s="5">
        <v>95</v>
      </c>
      <c r="H1422" s="4" t="s">
        <v>122</v>
      </c>
    </row>
    <row r="1423" spans="1:8">
      <c r="A1423" s="3" t="s">
        <v>1250</v>
      </c>
      <c r="B1423" s="4" t="s">
        <v>86</v>
      </c>
      <c r="C1423" s="5" t="s">
        <v>1237</v>
      </c>
      <c r="D1423" s="5" t="s">
        <v>10622</v>
      </c>
      <c r="E1423" s="5">
        <v>2012</v>
      </c>
      <c r="F1423" s="5" t="s">
        <v>29</v>
      </c>
      <c r="G1423" s="5">
        <v>97</v>
      </c>
      <c r="H1423" s="4" t="s">
        <v>122</v>
      </c>
    </row>
    <row r="1424" spans="1:8">
      <c r="A1424" s="3" t="s">
        <v>1251</v>
      </c>
      <c r="B1424" s="4" t="s">
        <v>1252</v>
      </c>
      <c r="C1424" s="5" t="s">
        <v>1237</v>
      </c>
      <c r="D1424" s="5" t="s">
        <v>10622</v>
      </c>
      <c r="E1424" s="5">
        <v>2010</v>
      </c>
      <c r="F1424" s="5" t="s">
        <v>29</v>
      </c>
      <c r="G1424" s="5">
        <v>71</v>
      </c>
      <c r="H1424" s="4" t="s">
        <v>75</v>
      </c>
    </row>
    <row r="1425" spans="1:8">
      <c r="A1425" s="3" t="s">
        <v>1255</v>
      </c>
      <c r="B1425" s="4" t="s">
        <v>1236</v>
      </c>
      <c r="C1425" s="5" t="s">
        <v>1237</v>
      </c>
      <c r="D1425" s="5" t="s">
        <v>10622</v>
      </c>
      <c r="E1425" s="5">
        <v>2011</v>
      </c>
      <c r="F1425" s="5" t="s">
        <v>29</v>
      </c>
      <c r="G1425" s="5">
        <v>78</v>
      </c>
      <c r="H1425" s="4" t="s">
        <v>1256</v>
      </c>
    </row>
    <row r="1426" spans="1:8">
      <c r="A1426" s="3" t="s">
        <v>1235</v>
      </c>
      <c r="B1426" s="4" t="s">
        <v>1236</v>
      </c>
      <c r="C1426" s="5" t="s">
        <v>1237</v>
      </c>
      <c r="D1426" s="5" t="s">
        <v>10622</v>
      </c>
      <c r="E1426" s="5">
        <v>2015</v>
      </c>
      <c r="F1426" s="5" t="s">
        <v>63</v>
      </c>
      <c r="G1426" s="5" t="s">
        <v>1238</v>
      </c>
      <c r="H1426" s="4" t="s">
        <v>1239</v>
      </c>
    </row>
    <row r="1427" spans="1:8">
      <c r="A1427" s="3" t="s">
        <v>1257</v>
      </c>
      <c r="B1427" s="4" t="s">
        <v>1258</v>
      </c>
      <c r="C1427" s="5" t="s">
        <v>1237</v>
      </c>
      <c r="D1427" s="5" t="s">
        <v>10622</v>
      </c>
      <c r="E1427" s="5">
        <v>2011</v>
      </c>
      <c r="F1427" s="5" t="s">
        <v>29</v>
      </c>
      <c r="G1427" s="5" t="s">
        <v>1259</v>
      </c>
      <c r="H1427" s="4" t="s">
        <v>97</v>
      </c>
    </row>
    <row r="1428" spans="1:8">
      <c r="A1428" s="3" t="s">
        <v>1242</v>
      </c>
      <c r="B1428" s="4" t="s">
        <v>1243</v>
      </c>
      <c r="C1428" s="5" t="s">
        <v>1237</v>
      </c>
      <c r="D1428" s="5" t="s">
        <v>10622</v>
      </c>
      <c r="E1428" s="5">
        <v>2012</v>
      </c>
      <c r="F1428" s="5" t="s">
        <v>29</v>
      </c>
      <c r="G1428" s="5">
        <v>88</v>
      </c>
      <c r="H1428" s="4" t="s">
        <v>97</v>
      </c>
    </row>
    <row r="1429" spans="1:8">
      <c r="A1429" s="3" t="s">
        <v>1248</v>
      </c>
      <c r="B1429" s="4" t="s">
        <v>1249</v>
      </c>
      <c r="C1429" s="5" t="s">
        <v>1237</v>
      </c>
      <c r="D1429" s="5" t="s">
        <v>10622</v>
      </c>
      <c r="E1429" s="5">
        <v>2012</v>
      </c>
      <c r="F1429" s="5" t="s">
        <v>29</v>
      </c>
      <c r="G1429" s="5">
        <v>96</v>
      </c>
      <c r="H1429" s="4" t="s">
        <v>122</v>
      </c>
    </row>
    <row r="1430" spans="1:8">
      <c r="A1430" s="3" t="s">
        <v>1260</v>
      </c>
      <c r="B1430" s="4" t="s">
        <v>1261</v>
      </c>
      <c r="C1430" s="5" t="s">
        <v>1237</v>
      </c>
      <c r="D1430" s="5" t="s">
        <v>10622</v>
      </c>
      <c r="E1430" s="5">
        <v>2011</v>
      </c>
      <c r="F1430" s="5" t="s">
        <v>63</v>
      </c>
      <c r="G1430" s="5" t="s">
        <v>1262</v>
      </c>
      <c r="H1430" s="4" t="s">
        <v>1263</v>
      </c>
    </row>
    <row r="1431" spans="1:8">
      <c r="A1431" s="3" t="s">
        <v>7344</v>
      </c>
      <c r="B1431" s="4" t="s">
        <v>7345</v>
      </c>
      <c r="C1431" s="5" t="s">
        <v>7346</v>
      </c>
      <c r="D1431" s="5" t="s">
        <v>10622</v>
      </c>
      <c r="E1431" s="5">
        <v>2015</v>
      </c>
      <c r="F1431" s="5" t="s">
        <v>162</v>
      </c>
      <c r="G1431" s="5" t="s">
        <v>7347</v>
      </c>
      <c r="H1431" s="4" t="s">
        <v>7348</v>
      </c>
    </row>
    <row r="1432" spans="1:8">
      <c r="A1432" s="3" t="s">
        <v>7349</v>
      </c>
      <c r="B1432" s="4" t="s">
        <v>7350</v>
      </c>
      <c r="C1432" s="5" t="s">
        <v>7346</v>
      </c>
      <c r="D1432" s="5" t="s">
        <v>10622</v>
      </c>
      <c r="E1432" s="5">
        <v>2010</v>
      </c>
      <c r="F1432" s="5" t="s">
        <v>162</v>
      </c>
      <c r="G1432" s="5" t="s">
        <v>7351</v>
      </c>
      <c r="H1432" s="4" t="s">
        <v>7352</v>
      </c>
    </row>
    <row r="1433" spans="1:8">
      <c r="A1433" s="3" t="s">
        <v>10338</v>
      </c>
      <c r="B1433" s="4" t="s">
        <v>10339</v>
      </c>
      <c r="C1433" s="5" t="s">
        <v>10627</v>
      </c>
      <c r="D1433" s="5" t="s">
        <v>10622</v>
      </c>
      <c r="E1433" s="5">
        <v>2013</v>
      </c>
      <c r="F1433" s="5" t="s">
        <v>15</v>
      </c>
      <c r="G1433" s="5" t="s">
        <v>9637</v>
      </c>
      <c r="H1433" s="4" t="s">
        <v>10340</v>
      </c>
    </row>
    <row r="1434" spans="1:8">
      <c r="A1434" s="3" t="s">
        <v>1875</v>
      </c>
      <c r="B1434" s="4" t="s">
        <v>1876</v>
      </c>
      <c r="C1434" s="5" t="s">
        <v>1877</v>
      </c>
      <c r="E1434" s="5">
        <v>2012</v>
      </c>
      <c r="F1434" s="5" t="s">
        <v>63</v>
      </c>
      <c r="G1434" s="5" t="s">
        <v>1878</v>
      </c>
      <c r="H1434" s="4" t="s">
        <v>1879</v>
      </c>
    </row>
    <row r="1435" spans="1:8">
      <c r="A1435" s="3" t="s">
        <v>3814</v>
      </c>
      <c r="B1435" s="4" t="s">
        <v>3815</v>
      </c>
      <c r="C1435" s="5" t="s">
        <v>3813</v>
      </c>
      <c r="D1435" s="5" t="s">
        <v>10622</v>
      </c>
      <c r="E1435" s="5">
        <v>2014</v>
      </c>
      <c r="F1435" s="5" t="s">
        <v>208</v>
      </c>
      <c r="G1435" s="5" t="s">
        <v>3816</v>
      </c>
      <c r="H1435" s="4" t="s">
        <v>3817</v>
      </c>
    </row>
    <row r="1436" spans="1:8">
      <c r="A1436" s="3" t="s">
        <v>10260</v>
      </c>
      <c r="B1436" s="4" t="s">
        <v>10261</v>
      </c>
      <c r="C1436" s="5" t="s">
        <v>10258</v>
      </c>
      <c r="D1436" s="5" t="s">
        <v>10622</v>
      </c>
      <c r="E1436" s="5">
        <v>2013</v>
      </c>
      <c r="F1436" s="5" t="s">
        <v>82</v>
      </c>
      <c r="G1436" s="5" t="s">
        <v>3161</v>
      </c>
      <c r="H1436" s="4" t="s">
        <v>122</v>
      </c>
    </row>
    <row r="1437" spans="1:8">
      <c r="A1437" s="3" t="s">
        <v>10262</v>
      </c>
      <c r="B1437" s="4" t="s">
        <v>10263</v>
      </c>
      <c r="C1437" s="5" t="s">
        <v>10258</v>
      </c>
      <c r="D1437" s="5" t="s">
        <v>10622</v>
      </c>
      <c r="E1437" s="5">
        <v>2015</v>
      </c>
      <c r="F1437" s="5" t="s">
        <v>15</v>
      </c>
      <c r="G1437" s="5" t="s">
        <v>4629</v>
      </c>
      <c r="H1437" s="4" t="s">
        <v>2368</v>
      </c>
    </row>
    <row r="1438" spans="1:8">
      <c r="A1438" s="3" t="s">
        <v>10259</v>
      </c>
      <c r="B1438" s="4" t="s">
        <v>431</v>
      </c>
      <c r="C1438" s="5" t="s">
        <v>10258</v>
      </c>
      <c r="D1438" s="5" t="s">
        <v>10622</v>
      </c>
      <c r="E1438" s="5">
        <v>2011</v>
      </c>
      <c r="F1438" s="5" t="s">
        <v>10</v>
      </c>
      <c r="G1438" s="5" t="s">
        <v>1805</v>
      </c>
      <c r="H1438" s="4" t="s">
        <v>287</v>
      </c>
    </row>
    <row r="1439" spans="1:8">
      <c r="A1439" s="3" t="s">
        <v>10256</v>
      </c>
      <c r="B1439" s="4" t="s">
        <v>10257</v>
      </c>
      <c r="C1439" s="5" t="s">
        <v>10258</v>
      </c>
      <c r="D1439" s="5" t="s">
        <v>10622</v>
      </c>
      <c r="E1439" s="5">
        <v>2011</v>
      </c>
      <c r="F1439" s="5" t="s">
        <v>20</v>
      </c>
      <c r="G1439" s="5" t="s">
        <v>565</v>
      </c>
      <c r="H1439" s="4" t="s">
        <v>2126</v>
      </c>
    </row>
    <row r="1440" spans="1:8">
      <c r="A1440" s="3" t="s">
        <v>9896</v>
      </c>
      <c r="B1440" s="4" t="s">
        <v>547</v>
      </c>
      <c r="C1440" s="5" t="s">
        <v>9897</v>
      </c>
      <c r="E1440" s="5">
        <v>2012</v>
      </c>
      <c r="F1440" s="5" t="s">
        <v>58</v>
      </c>
      <c r="G1440" s="5" t="s">
        <v>16</v>
      </c>
      <c r="H1440" s="4" t="s">
        <v>548</v>
      </c>
    </row>
    <row r="1441" spans="1:8">
      <c r="A1441" s="3" t="s">
        <v>6609</v>
      </c>
      <c r="B1441" s="4" t="s">
        <v>1807</v>
      </c>
      <c r="C1441" s="5" t="s">
        <v>6610</v>
      </c>
      <c r="D1441" s="5" t="s">
        <v>10622</v>
      </c>
      <c r="E1441" s="5">
        <v>2010</v>
      </c>
      <c r="F1441" s="5" t="s">
        <v>58</v>
      </c>
      <c r="G1441" s="5">
        <v>152</v>
      </c>
      <c r="H1441" s="4" t="s">
        <v>6611</v>
      </c>
    </row>
    <row r="1442" spans="1:8">
      <c r="A1442" s="3" t="s">
        <v>6612</v>
      </c>
      <c r="B1442" s="4" t="s">
        <v>6613</v>
      </c>
      <c r="C1442" s="5" t="s">
        <v>6610</v>
      </c>
      <c r="D1442" s="5" t="s">
        <v>10622</v>
      </c>
      <c r="E1442" s="5">
        <v>2009</v>
      </c>
      <c r="F1442" s="5" t="s">
        <v>15</v>
      </c>
      <c r="G1442" s="5" t="s">
        <v>16</v>
      </c>
      <c r="H1442" s="4" t="s">
        <v>6614</v>
      </c>
    </row>
    <row r="1443" spans="1:8">
      <c r="A1443" s="3" t="s">
        <v>6615</v>
      </c>
      <c r="B1443" s="4" t="s">
        <v>6616</v>
      </c>
      <c r="C1443" s="5" t="s">
        <v>6610</v>
      </c>
      <c r="D1443" s="5" t="s">
        <v>10622</v>
      </c>
      <c r="E1443" s="5">
        <v>2009</v>
      </c>
      <c r="F1443" s="5" t="s">
        <v>58</v>
      </c>
      <c r="G1443" s="5" t="s">
        <v>16</v>
      </c>
      <c r="H1443" s="4" t="s">
        <v>6617</v>
      </c>
    </row>
    <row r="1444" spans="1:8">
      <c r="A1444" s="3" t="s">
        <v>10173</v>
      </c>
      <c r="B1444" s="4" t="s">
        <v>10174</v>
      </c>
      <c r="C1444" s="5" t="s">
        <v>10175</v>
      </c>
      <c r="D1444" s="5" t="s">
        <v>10622</v>
      </c>
      <c r="E1444" s="5">
        <v>2012</v>
      </c>
      <c r="F1444" s="5" t="s">
        <v>29</v>
      </c>
      <c r="G1444" s="5" t="s">
        <v>5160</v>
      </c>
      <c r="H1444" s="4" t="s">
        <v>287</v>
      </c>
    </row>
    <row r="1445" spans="1:8">
      <c r="A1445" s="3" t="s">
        <v>5139</v>
      </c>
      <c r="B1445" s="4" t="s">
        <v>5140</v>
      </c>
      <c r="C1445" s="5" t="s">
        <v>5141</v>
      </c>
      <c r="D1445" s="5" t="s">
        <v>10622</v>
      </c>
      <c r="E1445" s="5">
        <v>2013</v>
      </c>
      <c r="F1445" s="5" t="s">
        <v>63</v>
      </c>
      <c r="G1445" s="5" t="s">
        <v>5142</v>
      </c>
      <c r="H1445" s="4" t="s">
        <v>5143</v>
      </c>
    </row>
    <row r="1446" spans="1:8">
      <c r="A1446" s="3" t="s">
        <v>200</v>
      </c>
      <c r="B1446" s="4" t="s">
        <v>201</v>
      </c>
      <c r="C1446" s="5" t="s">
        <v>202</v>
      </c>
      <c r="D1446" s="5" t="s">
        <v>10622</v>
      </c>
      <c r="E1446" s="5">
        <v>2009</v>
      </c>
      <c r="F1446" s="5" t="s">
        <v>63</v>
      </c>
      <c r="G1446" s="5" t="s">
        <v>203</v>
      </c>
      <c r="H1446" s="4" t="s">
        <v>204</v>
      </c>
    </row>
    <row r="1447" spans="1:8">
      <c r="A1447" s="3" t="s">
        <v>1863</v>
      </c>
      <c r="B1447" s="4" t="s">
        <v>1864</v>
      </c>
      <c r="C1447" s="5" t="s">
        <v>1857</v>
      </c>
      <c r="D1447" s="5" t="s">
        <v>10622</v>
      </c>
      <c r="E1447" s="5">
        <v>2010</v>
      </c>
      <c r="F1447" s="5" t="s">
        <v>35</v>
      </c>
      <c r="G1447" s="5" t="s">
        <v>1865</v>
      </c>
      <c r="H1447" s="4" t="s">
        <v>1866</v>
      </c>
    </row>
    <row r="1448" spans="1:8">
      <c r="A1448" s="3" t="s">
        <v>1867</v>
      </c>
      <c r="B1448" s="4" t="s">
        <v>1868</v>
      </c>
      <c r="C1448" s="5" t="s">
        <v>1857</v>
      </c>
      <c r="D1448" s="5" t="s">
        <v>10622</v>
      </c>
      <c r="E1448" s="5">
        <v>2014</v>
      </c>
      <c r="F1448" s="5" t="s">
        <v>368</v>
      </c>
      <c r="G1448" s="5" t="s">
        <v>1869</v>
      </c>
      <c r="H1448" s="4" t="s">
        <v>1870</v>
      </c>
    </row>
    <row r="1449" spans="1:8">
      <c r="A1449" s="3" t="s">
        <v>1860</v>
      </c>
      <c r="B1449" s="4" t="s">
        <v>1861</v>
      </c>
      <c r="C1449" s="5" t="s">
        <v>1857</v>
      </c>
      <c r="D1449" s="5" t="s">
        <v>10622</v>
      </c>
      <c r="E1449" s="5">
        <v>2009</v>
      </c>
      <c r="F1449" s="5" t="s">
        <v>162</v>
      </c>
      <c r="G1449" s="5" t="s">
        <v>1862</v>
      </c>
      <c r="H1449" s="4" t="s">
        <v>122</v>
      </c>
    </row>
    <row r="1450" spans="1:8">
      <c r="A1450" s="3" t="s">
        <v>1855</v>
      </c>
      <c r="B1450" s="4" t="s">
        <v>1856</v>
      </c>
      <c r="C1450" s="5" t="s">
        <v>1857</v>
      </c>
      <c r="D1450" s="5" t="s">
        <v>10622</v>
      </c>
      <c r="E1450" s="5">
        <v>2012</v>
      </c>
      <c r="F1450" s="5" t="s">
        <v>362</v>
      </c>
      <c r="G1450" s="5" t="s">
        <v>1858</v>
      </c>
      <c r="H1450" s="4" t="s">
        <v>1859</v>
      </c>
    </row>
    <row r="1451" spans="1:8">
      <c r="A1451" s="3" t="s">
        <v>1871</v>
      </c>
      <c r="B1451" s="4" t="s">
        <v>1872</v>
      </c>
      <c r="C1451" s="5" t="s">
        <v>1857</v>
      </c>
      <c r="D1451" s="5" t="s">
        <v>10622</v>
      </c>
      <c r="E1451" s="5">
        <v>2015</v>
      </c>
      <c r="F1451" s="5" t="s">
        <v>32</v>
      </c>
      <c r="G1451" s="5" t="s">
        <v>1873</v>
      </c>
      <c r="H1451" s="4" t="s">
        <v>1874</v>
      </c>
    </row>
    <row r="1452" spans="1:8">
      <c r="A1452" s="3" t="s">
        <v>2247</v>
      </c>
      <c r="B1452" s="4" t="s">
        <v>2248</v>
      </c>
      <c r="C1452" s="5" t="s">
        <v>2249</v>
      </c>
      <c r="D1452" s="5" t="s">
        <v>10622</v>
      </c>
      <c r="E1452" s="5">
        <v>2013</v>
      </c>
      <c r="F1452" s="5" t="s">
        <v>162</v>
      </c>
      <c r="G1452" s="5" t="s">
        <v>2250</v>
      </c>
      <c r="H1452" s="4" t="s">
        <v>2251</v>
      </c>
    </row>
    <row r="1453" spans="1:8">
      <c r="A1453" s="3" t="s">
        <v>2252</v>
      </c>
      <c r="B1453" s="4" t="s">
        <v>2253</v>
      </c>
      <c r="C1453" s="5" t="s">
        <v>2249</v>
      </c>
      <c r="D1453" s="5" t="s">
        <v>10622</v>
      </c>
      <c r="E1453" s="5">
        <v>2011</v>
      </c>
      <c r="F1453" s="5" t="s">
        <v>29</v>
      </c>
      <c r="G1453" s="5" t="s">
        <v>2254</v>
      </c>
      <c r="H1453" s="4" t="s">
        <v>745</v>
      </c>
    </row>
    <row r="1454" spans="1:8">
      <c r="A1454" s="3" t="s">
        <v>8950</v>
      </c>
      <c r="B1454" s="4" t="s">
        <v>494</v>
      </c>
      <c r="C1454" s="5" t="s">
        <v>8951</v>
      </c>
      <c r="E1454" s="5">
        <v>2014</v>
      </c>
      <c r="F1454" s="5" t="s">
        <v>362</v>
      </c>
      <c r="G1454" s="5" t="s">
        <v>7810</v>
      </c>
      <c r="H1454" s="4" t="s">
        <v>1550</v>
      </c>
    </row>
    <row r="1455" spans="1:8">
      <c r="A1455" s="3" t="s">
        <v>9861</v>
      </c>
      <c r="B1455" s="4" t="s">
        <v>9862</v>
      </c>
      <c r="C1455" s="5" t="s">
        <v>9863</v>
      </c>
      <c r="D1455" s="5" t="s">
        <v>10622</v>
      </c>
      <c r="E1455" s="5">
        <v>2016</v>
      </c>
      <c r="F1455" s="5" t="s">
        <v>58</v>
      </c>
      <c r="G1455" s="5" t="s">
        <v>6406</v>
      </c>
      <c r="H1455" s="4" t="s">
        <v>9864</v>
      </c>
    </row>
    <row r="1456" spans="1:8">
      <c r="A1456" s="3" t="s">
        <v>9869</v>
      </c>
      <c r="B1456" s="4" t="s">
        <v>9870</v>
      </c>
      <c r="C1456" s="5" t="s">
        <v>9863</v>
      </c>
      <c r="D1456" s="5" t="s">
        <v>10622</v>
      </c>
      <c r="E1456" s="5">
        <v>2009</v>
      </c>
      <c r="F1456" s="5" t="s">
        <v>32</v>
      </c>
      <c r="G1456" s="5" t="s">
        <v>9871</v>
      </c>
      <c r="H1456" s="4" t="s">
        <v>9872</v>
      </c>
    </row>
    <row r="1457" spans="1:8">
      <c r="A1457" s="3" t="s">
        <v>9865</v>
      </c>
      <c r="B1457" s="4" t="s">
        <v>9866</v>
      </c>
      <c r="C1457" s="5" t="s">
        <v>9863</v>
      </c>
      <c r="D1457" s="5" t="s">
        <v>10622</v>
      </c>
      <c r="E1457" s="5">
        <v>2015</v>
      </c>
      <c r="F1457" s="5" t="s">
        <v>82</v>
      </c>
      <c r="G1457" s="5" t="s">
        <v>9867</v>
      </c>
      <c r="H1457" s="4" t="s">
        <v>9868</v>
      </c>
    </row>
    <row r="1458" spans="1:8">
      <c r="A1458" s="3" t="s">
        <v>2376</v>
      </c>
      <c r="B1458" s="4" t="s">
        <v>2377</v>
      </c>
      <c r="C1458" s="5" t="s">
        <v>2378</v>
      </c>
      <c r="E1458" s="5">
        <v>2015</v>
      </c>
      <c r="F1458" s="5" t="s">
        <v>82</v>
      </c>
      <c r="G1458" s="5" t="s">
        <v>2379</v>
      </c>
      <c r="H1458" s="4" t="s">
        <v>2380</v>
      </c>
    </row>
    <row r="1459" spans="1:8">
      <c r="A1459" s="3" t="s">
        <v>10478</v>
      </c>
      <c r="B1459" s="4" t="s">
        <v>10479</v>
      </c>
      <c r="C1459" s="5" t="s">
        <v>10480</v>
      </c>
      <c r="E1459" s="5">
        <v>2013</v>
      </c>
      <c r="F1459" s="5" t="s">
        <v>162</v>
      </c>
      <c r="G1459" s="5" t="s">
        <v>6858</v>
      </c>
      <c r="H1459" s="4" t="s">
        <v>7833</v>
      </c>
    </row>
    <row r="1460" spans="1:8">
      <c r="A1460" s="3" t="s">
        <v>5954</v>
      </c>
      <c r="B1460" s="4" t="s">
        <v>5955</v>
      </c>
      <c r="C1460" s="5" t="s">
        <v>5953</v>
      </c>
      <c r="D1460" s="5" t="s">
        <v>10622</v>
      </c>
      <c r="E1460" s="5">
        <v>2009</v>
      </c>
      <c r="F1460" s="5" t="s">
        <v>35</v>
      </c>
      <c r="G1460" s="5" t="s">
        <v>5956</v>
      </c>
      <c r="H1460" s="4" t="s">
        <v>143</v>
      </c>
    </row>
    <row r="1461" spans="1:8">
      <c r="A1461" s="3" t="s">
        <v>8177</v>
      </c>
      <c r="B1461" s="4" t="s">
        <v>8178</v>
      </c>
      <c r="C1461" s="5" t="s">
        <v>8176</v>
      </c>
      <c r="E1461" s="5">
        <v>2013</v>
      </c>
      <c r="F1461" s="5" t="s">
        <v>136</v>
      </c>
      <c r="G1461" s="5" t="s">
        <v>8179</v>
      </c>
      <c r="H1461" s="4" t="s">
        <v>1735</v>
      </c>
    </row>
    <row r="1462" spans="1:8">
      <c r="A1462" s="3" t="s">
        <v>3590</v>
      </c>
      <c r="B1462" s="4" t="s">
        <v>3591</v>
      </c>
      <c r="C1462" s="5" t="s">
        <v>3569</v>
      </c>
      <c r="D1462" s="5" t="s">
        <v>10622</v>
      </c>
      <c r="E1462" s="5">
        <v>2013</v>
      </c>
      <c r="F1462" s="5" t="s">
        <v>367</v>
      </c>
      <c r="G1462" s="5" t="s">
        <v>3592</v>
      </c>
      <c r="H1462" s="4" t="s">
        <v>122</v>
      </c>
    </row>
    <row r="1463" spans="1:8">
      <c r="A1463" s="3" t="s">
        <v>3603</v>
      </c>
      <c r="B1463" s="4" t="s">
        <v>3604</v>
      </c>
      <c r="C1463" s="5" t="s">
        <v>3569</v>
      </c>
      <c r="D1463" s="5" t="s">
        <v>10622</v>
      </c>
      <c r="E1463" s="5">
        <v>2010</v>
      </c>
      <c r="F1463" s="5" t="s">
        <v>141</v>
      </c>
      <c r="G1463" s="5" t="s">
        <v>3605</v>
      </c>
      <c r="H1463" s="4" t="s">
        <v>745</v>
      </c>
    </row>
    <row r="1464" spans="1:8">
      <c r="A1464" s="3" t="s">
        <v>3575</v>
      </c>
      <c r="B1464" s="4" t="s">
        <v>3576</v>
      </c>
      <c r="C1464" s="5" t="s">
        <v>3569</v>
      </c>
      <c r="D1464" s="5" t="s">
        <v>10622</v>
      </c>
      <c r="E1464" s="5">
        <v>2014</v>
      </c>
      <c r="F1464" s="5" t="s">
        <v>369</v>
      </c>
      <c r="G1464" s="5" t="s">
        <v>3577</v>
      </c>
      <c r="H1464" s="4" t="s">
        <v>3578</v>
      </c>
    </row>
    <row r="1465" spans="1:8">
      <c r="A1465" s="3" t="s">
        <v>3579</v>
      </c>
      <c r="B1465" s="4" t="s">
        <v>3580</v>
      </c>
      <c r="C1465" s="5" t="s">
        <v>3569</v>
      </c>
      <c r="D1465" s="5" t="s">
        <v>10622</v>
      </c>
      <c r="E1465" s="5">
        <v>2014</v>
      </c>
      <c r="F1465" s="5" t="s">
        <v>146</v>
      </c>
      <c r="G1465" s="5" t="s">
        <v>3581</v>
      </c>
      <c r="H1465" s="4" t="s">
        <v>3582</v>
      </c>
    </row>
    <row r="1466" spans="1:8">
      <c r="A1466" s="3" t="s">
        <v>3567</v>
      </c>
      <c r="B1466" s="4" t="s">
        <v>3568</v>
      </c>
      <c r="C1466" s="5" t="s">
        <v>3569</v>
      </c>
      <c r="D1466" s="5" t="s">
        <v>10622</v>
      </c>
      <c r="E1466" s="5">
        <v>2013</v>
      </c>
      <c r="F1466" s="5" t="s">
        <v>453</v>
      </c>
      <c r="G1466" s="5" t="s">
        <v>3570</v>
      </c>
      <c r="H1466" s="4" t="s">
        <v>3571</v>
      </c>
    </row>
    <row r="1467" spans="1:8">
      <c r="A1467" s="3" t="s">
        <v>3583</v>
      </c>
      <c r="B1467" s="4" t="s">
        <v>3584</v>
      </c>
      <c r="C1467" s="5" t="s">
        <v>3569</v>
      </c>
      <c r="D1467" s="5" t="s">
        <v>10622</v>
      </c>
      <c r="E1467" s="5">
        <v>2016</v>
      </c>
      <c r="F1467" s="5" t="s">
        <v>29</v>
      </c>
      <c r="G1467" s="5" t="s">
        <v>3585</v>
      </c>
      <c r="H1467" s="4" t="s">
        <v>2593</v>
      </c>
    </row>
    <row r="1468" spans="1:8">
      <c r="A1468" s="3" t="s">
        <v>3599</v>
      </c>
      <c r="B1468" s="4" t="s">
        <v>3600</v>
      </c>
      <c r="C1468" s="5" t="s">
        <v>3569</v>
      </c>
      <c r="D1468" s="5" t="s">
        <v>10622</v>
      </c>
      <c r="E1468" s="5">
        <v>2010</v>
      </c>
      <c r="F1468" s="5" t="s">
        <v>10</v>
      </c>
      <c r="G1468" s="5" t="s">
        <v>3601</v>
      </c>
      <c r="H1468" s="4" t="s">
        <v>3602</v>
      </c>
    </row>
    <row r="1469" spans="1:8">
      <c r="A1469" s="3" t="s">
        <v>3586</v>
      </c>
      <c r="B1469" s="4" t="s">
        <v>3587</v>
      </c>
      <c r="C1469" s="5" t="s">
        <v>3569</v>
      </c>
      <c r="D1469" s="5" t="s">
        <v>10622</v>
      </c>
      <c r="E1469" s="5">
        <v>2013</v>
      </c>
      <c r="F1469" s="5" t="s">
        <v>367</v>
      </c>
      <c r="G1469" s="5" t="s">
        <v>3588</v>
      </c>
      <c r="H1469" s="4" t="s">
        <v>3589</v>
      </c>
    </row>
    <row r="1470" spans="1:8">
      <c r="A1470" s="3" t="s">
        <v>3597</v>
      </c>
      <c r="B1470" s="4" t="s">
        <v>880</v>
      </c>
      <c r="C1470" s="5" t="s">
        <v>3569</v>
      </c>
      <c r="D1470" s="5" t="s">
        <v>10622</v>
      </c>
      <c r="E1470" s="5">
        <v>2012</v>
      </c>
      <c r="F1470" s="5" t="s">
        <v>1747</v>
      </c>
      <c r="G1470" s="5" t="s">
        <v>3598</v>
      </c>
      <c r="H1470" s="4" t="s">
        <v>745</v>
      </c>
    </row>
    <row r="1471" spans="1:8">
      <c r="A1471" s="3" t="s">
        <v>3572</v>
      </c>
      <c r="B1471" s="4" t="s">
        <v>3573</v>
      </c>
      <c r="C1471" s="5" t="s">
        <v>3569</v>
      </c>
      <c r="D1471" s="5" t="s">
        <v>10622</v>
      </c>
      <c r="E1471" s="5">
        <v>2014</v>
      </c>
      <c r="F1471" s="5" t="s">
        <v>15</v>
      </c>
      <c r="G1471" s="5" t="s">
        <v>3574</v>
      </c>
      <c r="H1471" s="4" t="s">
        <v>122</v>
      </c>
    </row>
    <row r="1472" spans="1:8">
      <c r="A1472" s="3" t="s">
        <v>3593</v>
      </c>
      <c r="B1472" s="4" t="s">
        <v>3594</v>
      </c>
      <c r="C1472" s="5" t="s">
        <v>3569</v>
      </c>
      <c r="D1472" s="5" t="s">
        <v>10622</v>
      </c>
      <c r="E1472" s="5">
        <v>2013</v>
      </c>
      <c r="F1472" s="5" t="s">
        <v>29</v>
      </c>
      <c r="G1472" s="5" t="s">
        <v>3595</v>
      </c>
      <c r="H1472" s="4" t="s">
        <v>3596</v>
      </c>
    </row>
    <row r="1473" spans="1:8">
      <c r="A1473" s="3" t="s">
        <v>3606</v>
      </c>
      <c r="B1473" s="4" t="s">
        <v>3607</v>
      </c>
      <c r="C1473" s="5" t="s">
        <v>3569</v>
      </c>
      <c r="D1473" s="5" t="s">
        <v>10622</v>
      </c>
      <c r="E1473" s="5">
        <v>2010</v>
      </c>
      <c r="F1473" s="5" t="s">
        <v>115</v>
      </c>
      <c r="G1473" s="5" t="s">
        <v>16</v>
      </c>
      <c r="H1473" s="4" t="s">
        <v>3608</v>
      </c>
    </row>
    <row r="1474" spans="1:8">
      <c r="A1474" s="3" t="s">
        <v>3609</v>
      </c>
      <c r="B1474" s="4" t="s">
        <v>3610</v>
      </c>
      <c r="C1474" s="5" t="s">
        <v>3569</v>
      </c>
      <c r="D1474" s="5" t="s">
        <v>10622</v>
      </c>
      <c r="E1474" s="5">
        <v>2010</v>
      </c>
      <c r="F1474" s="5" t="s">
        <v>115</v>
      </c>
      <c r="G1474" s="5" t="s">
        <v>16</v>
      </c>
      <c r="H1474" s="4" t="s">
        <v>3611</v>
      </c>
    </row>
    <row r="1475" spans="1:8">
      <c r="A1475" s="3" t="s">
        <v>7725</v>
      </c>
      <c r="B1475" s="4" t="s">
        <v>7726</v>
      </c>
      <c r="C1475" s="5" t="s">
        <v>7727</v>
      </c>
      <c r="D1475" s="5" t="s">
        <v>10622</v>
      </c>
      <c r="E1475" s="5">
        <v>2009</v>
      </c>
      <c r="F1475" s="5" t="s">
        <v>63</v>
      </c>
      <c r="G1475" s="5" t="s">
        <v>7728</v>
      </c>
      <c r="H1475" s="4" t="s">
        <v>7729</v>
      </c>
    </row>
    <row r="1476" spans="1:8">
      <c r="A1476" s="3" t="s">
        <v>10533</v>
      </c>
      <c r="B1476" s="4" t="s">
        <v>10534</v>
      </c>
      <c r="C1476" s="5" t="s">
        <v>10526</v>
      </c>
      <c r="D1476" s="5" t="s">
        <v>10622</v>
      </c>
      <c r="E1476" s="5">
        <v>2016</v>
      </c>
      <c r="F1476" s="5" t="s">
        <v>29</v>
      </c>
      <c r="G1476" s="5" t="s">
        <v>8671</v>
      </c>
      <c r="H1476" s="4" t="s">
        <v>10535</v>
      </c>
    </row>
    <row r="1477" spans="1:8">
      <c r="A1477" s="3" t="s">
        <v>10528</v>
      </c>
      <c r="B1477" s="4" t="s">
        <v>10529</v>
      </c>
      <c r="C1477" s="5" t="s">
        <v>10526</v>
      </c>
      <c r="D1477" s="5" t="s">
        <v>10622</v>
      </c>
      <c r="E1477" s="5">
        <v>2015</v>
      </c>
      <c r="F1477" s="5" t="s">
        <v>29</v>
      </c>
      <c r="G1477" s="5" t="s">
        <v>2350</v>
      </c>
      <c r="H1477" s="4" t="s">
        <v>10530</v>
      </c>
    </row>
    <row r="1478" spans="1:8">
      <c r="A1478" s="3" t="s">
        <v>10524</v>
      </c>
      <c r="B1478" s="4" t="s">
        <v>10525</v>
      </c>
      <c r="C1478" s="5" t="s">
        <v>10526</v>
      </c>
      <c r="D1478" s="5" t="s">
        <v>10622</v>
      </c>
      <c r="E1478" s="5">
        <v>2014</v>
      </c>
      <c r="F1478" s="5" t="s">
        <v>63</v>
      </c>
      <c r="G1478" s="6">
        <v>42529</v>
      </c>
      <c r="H1478" s="4" t="s">
        <v>10527</v>
      </c>
    </row>
    <row r="1479" spans="1:8">
      <c r="A1479" s="3" t="s">
        <v>7011</v>
      </c>
      <c r="B1479" s="4" t="s">
        <v>7012</v>
      </c>
      <c r="C1479" s="5" t="s">
        <v>10628</v>
      </c>
      <c r="E1479" s="5">
        <v>2012</v>
      </c>
      <c r="F1479" s="5" t="s">
        <v>58</v>
      </c>
      <c r="G1479" s="5" t="s">
        <v>6692</v>
      </c>
      <c r="H1479" s="4" t="s">
        <v>122</v>
      </c>
    </row>
    <row r="1480" spans="1:8">
      <c r="A1480" s="3" t="s">
        <v>7018</v>
      </c>
      <c r="B1480" s="4" t="s">
        <v>2611</v>
      </c>
      <c r="C1480" s="5" t="s">
        <v>7013</v>
      </c>
      <c r="E1480" s="5">
        <v>2015</v>
      </c>
      <c r="F1480" s="5" t="s">
        <v>58</v>
      </c>
      <c r="G1480" s="5" t="s">
        <v>2904</v>
      </c>
      <c r="H1480" s="4" t="s">
        <v>122</v>
      </c>
    </row>
    <row r="1481" spans="1:8">
      <c r="A1481" s="3" t="s">
        <v>7017</v>
      </c>
      <c r="B1481" s="4" t="s">
        <v>2611</v>
      </c>
      <c r="C1481" s="5" t="s">
        <v>7013</v>
      </c>
      <c r="E1481" s="5">
        <v>2014</v>
      </c>
      <c r="F1481" s="5" t="s">
        <v>63</v>
      </c>
      <c r="G1481" s="5" t="s">
        <v>2967</v>
      </c>
      <c r="H1481" s="4" t="s">
        <v>122</v>
      </c>
    </row>
    <row r="1482" spans="1:8">
      <c r="A1482" s="3" t="s">
        <v>7019</v>
      </c>
      <c r="B1482" s="4" t="s">
        <v>2611</v>
      </c>
      <c r="C1482" s="5" t="s">
        <v>7013</v>
      </c>
      <c r="E1482" s="5">
        <v>2013</v>
      </c>
      <c r="F1482" s="5" t="s">
        <v>32</v>
      </c>
      <c r="G1482" s="5" t="s">
        <v>7020</v>
      </c>
      <c r="H1482" s="4" t="s">
        <v>1518</v>
      </c>
    </row>
    <row r="1483" spans="1:8">
      <c r="A1483" s="3" t="s">
        <v>7008</v>
      </c>
      <c r="B1483" s="4" t="s">
        <v>7009</v>
      </c>
      <c r="C1483" s="5" t="s">
        <v>7010</v>
      </c>
      <c r="E1483" s="5">
        <v>2011</v>
      </c>
      <c r="F1483" s="5" t="s">
        <v>63</v>
      </c>
      <c r="G1483" s="5" t="s">
        <v>3058</v>
      </c>
      <c r="H1483" s="4" t="s">
        <v>2126</v>
      </c>
    </row>
    <row r="1484" spans="1:8">
      <c r="A1484" s="3" t="s">
        <v>7021</v>
      </c>
      <c r="B1484" s="4" t="s">
        <v>7022</v>
      </c>
      <c r="C1484" s="5" t="s">
        <v>7013</v>
      </c>
      <c r="E1484" s="5">
        <v>2016</v>
      </c>
      <c r="F1484" s="5" t="s">
        <v>58</v>
      </c>
      <c r="G1484" s="5" t="s">
        <v>7023</v>
      </c>
      <c r="H1484" s="4" t="s">
        <v>122</v>
      </c>
    </row>
    <row r="1485" spans="1:8">
      <c r="A1485" s="3" t="s">
        <v>7014</v>
      </c>
      <c r="B1485" s="4" t="s">
        <v>7015</v>
      </c>
      <c r="C1485" s="5" t="s">
        <v>7013</v>
      </c>
      <c r="E1485" s="5">
        <v>2013</v>
      </c>
      <c r="F1485" s="5" t="s">
        <v>58</v>
      </c>
      <c r="G1485" s="5" t="s">
        <v>7016</v>
      </c>
      <c r="H1485" s="4" t="s">
        <v>1518</v>
      </c>
    </row>
    <row r="1486" spans="1:8">
      <c r="A1486" s="3" t="s">
        <v>7360</v>
      </c>
      <c r="B1486" s="4" t="s">
        <v>7361</v>
      </c>
      <c r="C1486" s="5" t="s">
        <v>7354</v>
      </c>
      <c r="D1486" s="5" t="s">
        <v>10622</v>
      </c>
      <c r="E1486" s="5">
        <v>2010</v>
      </c>
      <c r="F1486" s="5" t="s">
        <v>15</v>
      </c>
      <c r="G1486" s="5" t="s">
        <v>7362</v>
      </c>
      <c r="H1486" s="4" t="s">
        <v>2301</v>
      </c>
    </row>
    <row r="1487" spans="1:8">
      <c r="A1487" s="3" t="s">
        <v>7353</v>
      </c>
      <c r="B1487" s="4" t="s">
        <v>2298</v>
      </c>
      <c r="C1487" s="5" t="s">
        <v>7354</v>
      </c>
      <c r="D1487" s="5" t="s">
        <v>10622</v>
      </c>
      <c r="E1487" s="5">
        <v>2011</v>
      </c>
      <c r="F1487" s="5" t="s">
        <v>32</v>
      </c>
      <c r="G1487" s="5" t="s">
        <v>7355</v>
      </c>
      <c r="H1487" s="4" t="s">
        <v>2301</v>
      </c>
    </row>
    <row r="1488" spans="1:8">
      <c r="A1488" s="3" t="s">
        <v>7363</v>
      </c>
      <c r="B1488" s="4" t="s">
        <v>2298</v>
      </c>
      <c r="C1488" s="5" t="s">
        <v>7354</v>
      </c>
      <c r="D1488" s="5" t="s">
        <v>10622</v>
      </c>
      <c r="E1488" s="5">
        <v>2013</v>
      </c>
      <c r="F1488" s="5" t="s">
        <v>15</v>
      </c>
      <c r="G1488" s="5" t="s">
        <v>7364</v>
      </c>
      <c r="H1488" s="4" t="s">
        <v>2301</v>
      </c>
    </row>
    <row r="1489" spans="1:8">
      <c r="A1489" s="3" t="s">
        <v>7356</v>
      </c>
      <c r="B1489" s="4" t="s">
        <v>7357</v>
      </c>
      <c r="C1489" s="5" t="s">
        <v>7354</v>
      </c>
      <c r="D1489" s="5" t="s">
        <v>10622</v>
      </c>
      <c r="E1489" s="5">
        <v>2010</v>
      </c>
      <c r="F1489" s="5" t="s">
        <v>15</v>
      </c>
      <c r="G1489" s="5" t="s">
        <v>7358</v>
      </c>
      <c r="H1489" s="4" t="s">
        <v>7359</v>
      </c>
    </row>
    <row r="1490" spans="1:8">
      <c r="A1490" s="3" t="s">
        <v>3055</v>
      </c>
      <c r="B1490" s="4" t="s">
        <v>3056</v>
      </c>
      <c r="C1490" s="5" t="s">
        <v>3057</v>
      </c>
      <c r="E1490" s="5">
        <v>2009</v>
      </c>
      <c r="F1490" s="5" t="s">
        <v>10</v>
      </c>
      <c r="G1490" s="5" t="s">
        <v>3058</v>
      </c>
      <c r="H1490" s="4" t="s">
        <v>122</v>
      </c>
    </row>
    <row r="1491" spans="1:8">
      <c r="A1491" s="3" t="s">
        <v>601</v>
      </c>
      <c r="B1491" s="4" t="s">
        <v>602</v>
      </c>
      <c r="C1491" s="5" t="s">
        <v>603</v>
      </c>
      <c r="D1491" s="5" t="s">
        <v>10622</v>
      </c>
      <c r="E1491" s="5">
        <v>2014</v>
      </c>
      <c r="F1491" s="5" t="s">
        <v>58</v>
      </c>
      <c r="G1491" s="6">
        <v>42498</v>
      </c>
      <c r="H1491" s="4" t="s">
        <v>604</v>
      </c>
    </row>
    <row r="1492" spans="1:8">
      <c r="A1492" s="3" t="s">
        <v>615</v>
      </c>
      <c r="B1492" s="4" t="s">
        <v>616</v>
      </c>
      <c r="C1492" s="5" t="s">
        <v>603</v>
      </c>
      <c r="D1492" s="5" t="s">
        <v>10622</v>
      </c>
      <c r="E1492" s="5">
        <v>2011</v>
      </c>
      <c r="F1492" s="5" t="s">
        <v>63</v>
      </c>
      <c r="G1492" s="5" t="s">
        <v>617</v>
      </c>
      <c r="H1492" s="4" t="s">
        <v>618</v>
      </c>
    </row>
    <row r="1493" spans="1:8">
      <c r="A1493" s="3" t="s">
        <v>619</v>
      </c>
      <c r="B1493" s="4" t="s">
        <v>620</v>
      </c>
      <c r="C1493" s="5" t="s">
        <v>603</v>
      </c>
      <c r="D1493" s="5" t="s">
        <v>10622</v>
      </c>
      <c r="E1493" s="5">
        <v>2010</v>
      </c>
      <c r="F1493" s="5" t="s">
        <v>15</v>
      </c>
      <c r="G1493" s="5" t="s">
        <v>621</v>
      </c>
      <c r="H1493" s="4" t="s">
        <v>46</v>
      </c>
    </row>
    <row r="1494" spans="1:8">
      <c r="A1494" s="3" t="s">
        <v>605</v>
      </c>
      <c r="B1494" s="4" t="s">
        <v>606</v>
      </c>
      <c r="C1494" s="5" t="s">
        <v>607</v>
      </c>
      <c r="D1494" s="5" t="s">
        <v>10622</v>
      </c>
      <c r="E1494" s="5">
        <v>2009</v>
      </c>
      <c r="F1494" s="5" t="s">
        <v>58</v>
      </c>
      <c r="G1494" s="5" t="s">
        <v>608</v>
      </c>
      <c r="H1494" s="4" t="s">
        <v>609</v>
      </c>
    </row>
    <row r="1495" spans="1:8">
      <c r="A1495" s="3" t="s">
        <v>613</v>
      </c>
      <c r="B1495" s="4" t="s">
        <v>611</v>
      </c>
      <c r="C1495" s="5" t="s">
        <v>607</v>
      </c>
      <c r="D1495" s="5" t="s">
        <v>10622</v>
      </c>
      <c r="E1495" s="5">
        <v>2010</v>
      </c>
      <c r="F1495" s="5" t="s">
        <v>63</v>
      </c>
      <c r="G1495" s="5" t="s">
        <v>614</v>
      </c>
      <c r="H1495" s="4" t="s">
        <v>284</v>
      </c>
    </row>
    <row r="1496" spans="1:8">
      <c r="A1496" s="3" t="s">
        <v>610</v>
      </c>
      <c r="B1496" s="4" t="s">
        <v>611</v>
      </c>
      <c r="C1496" s="5" t="s">
        <v>607</v>
      </c>
      <c r="D1496" s="5" t="s">
        <v>10622</v>
      </c>
      <c r="E1496" s="5">
        <v>2009</v>
      </c>
      <c r="F1496" s="5" t="s">
        <v>162</v>
      </c>
      <c r="G1496" s="5" t="s">
        <v>612</v>
      </c>
      <c r="H1496" s="4" t="s">
        <v>284</v>
      </c>
    </row>
    <row r="1497" spans="1:8">
      <c r="A1497" s="3" t="s">
        <v>3558</v>
      </c>
      <c r="B1497" s="4" t="s">
        <v>3559</v>
      </c>
      <c r="C1497" s="5" t="s">
        <v>3560</v>
      </c>
      <c r="D1497" s="5" t="s">
        <v>10622</v>
      </c>
      <c r="E1497" s="5">
        <v>2012</v>
      </c>
      <c r="F1497" s="5" t="s">
        <v>63</v>
      </c>
      <c r="G1497" s="5" t="s">
        <v>3561</v>
      </c>
      <c r="H1497" s="4" t="s">
        <v>75</v>
      </c>
    </row>
    <row r="1498" spans="1:8">
      <c r="A1498" s="3" t="s">
        <v>1502</v>
      </c>
      <c r="B1498" s="4" t="s">
        <v>1503</v>
      </c>
      <c r="C1498" s="5" t="s">
        <v>1504</v>
      </c>
      <c r="D1498" s="5" t="s">
        <v>10622</v>
      </c>
      <c r="E1498" s="5">
        <v>2011</v>
      </c>
      <c r="F1498" s="5" t="s">
        <v>63</v>
      </c>
      <c r="G1498" s="5" t="s">
        <v>1505</v>
      </c>
      <c r="H1498" s="4" t="s">
        <v>1152</v>
      </c>
    </row>
    <row r="1499" spans="1:8">
      <c r="A1499" s="3" t="s">
        <v>1506</v>
      </c>
      <c r="B1499" s="4" t="s">
        <v>1507</v>
      </c>
      <c r="C1499" s="5" t="s">
        <v>1504</v>
      </c>
      <c r="D1499" s="5" t="s">
        <v>10622</v>
      </c>
      <c r="E1499" s="5">
        <v>2014</v>
      </c>
      <c r="F1499" s="5" t="s">
        <v>162</v>
      </c>
      <c r="G1499" s="5" t="s">
        <v>1508</v>
      </c>
      <c r="H1499" s="4" t="s">
        <v>75</v>
      </c>
    </row>
    <row r="1500" spans="1:8">
      <c r="A1500" s="3" t="s">
        <v>9026</v>
      </c>
      <c r="B1500" s="4" t="s">
        <v>9027</v>
      </c>
      <c r="C1500" s="5" t="s">
        <v>9028</v>
      </c>
      <c r="D1500" s="5" t="s">
        <v>10622</v>
      </c>
      <c r="E1500" s="5">
        <v>2016</v>
      </c>
      <c r="F1500" s="5" t="s">
        <v>101</v>
      </c>
      <c r="G1500" s="5" t="s">
        <v>9029</v>
      </c>
      <c r="H1500" s="4" t="s">
        <v>9030</v>
      </c>
    </row>
    <row r="1501" spans="1:8">
      <c r="A1501" s="3" t="s">
        <v>4615</v>
      </c>
      <c r="B1501" s="4" t="s">
        <v>4521</v>
      </c>
      <c r="C1501" s="5" t="s">
        <v>4616</v>
      </c>
      <c r="E1501" s="5">
        <v>2012</v>
      </c>
      <c r="F1501" s="5" t="s">
        <v>101</v>
      </c>
      <c r="G1501" s="5" t="s">
        <v>1805</v>
      </c>
      <c r="H1501" s="4" t="s">
        <v>4617</v>
      </c>
    </row>
    <row r="1502" spans="1:8">
      <c r="A1502" s="3" t="s">
        <v>4662</v>
      </c>
      <c r="B1502" s="4" t="s">
        <v>4663</v>
      </c>
      <c r="C1502" s="5" t="s">
        <v>4616</v>
      </c>
      <c r="E1502" s="5">
        <v>2014</v>
      </c>
      <c r="F1502" s="5" t="s">
        <v>20</v>
      </c>
      <c r="G1502" s="6">
        <v>42497</v>
      </c>
      <c r="H1502" s="4" t="s">
        <v>4664</v>
      </c>
    </row>
    <row r="1503" spans="1:8">
      <c r="A1503" s="3" t="s">
        <v>4657</v>
      </c>
      <c r="B1503" s="4" t="s">
        <v>4658</v>
      </c>
      <c r="C1503" s="5" t="s">
        <v>4616</v>
      </c>
      <c r="E1503" s="5">
        <v>2014</v>
      </c>
      <c r="F1503" s="5" t="s">
        <v>162</v>
      </c>
      <c r="G1503" s="6">
        <v>42717</v>
      </c>
      <c r="H1503" s="4" t="s">
        <v>4659</v>
      </c>
    </row>
    <row r="1504" spans="1:8">
      <c r="A1504" s="3" t="s">
        <v>4620</v>
      </c>
      <c r="B1504" s="4" t="s">
        <v>4621</v>
      </c>
      <c r="C1504" s="5" t="s">
        <v>4616</v>
      </c>
      <c r="E1504" s="5">
        <v>2013</v>
      </c>
      <c r="F1504" s="5" t="s">
        <v>32</v>
      </c>
      <c r="G1504" s="5" t="s">
        <v>4622</v>
      </c>
      <c r="H1504" s="4" t="s">
        <v>284</v>
      </c>
    </row>
    <row r="1505" spans="1:8">
      <c r="A1505" s="3" t="s">
        <v>4651</v>
      </c>
      <c r="B1505" s="4" t="s">
        <v>4652</v>
      </c>
      <c r="C1505" s="5" t="s">
        <v>4616</v>
      </c>
      <c r="E1505" s="5">
        <v>2015</v>
      </c>
      <c r="F1505" s="5" t="s">
        <v>101</v>
      </c>
      <c r="G1505" s="5" t="s">
        <v>1803</v>
      </c>
      <c r="H1505" s="4" t="s">
        <v>4653</v>
      </c>
    </row>
    <row r="1506" spans="1:8">
      <c r="A1506" s="3" t="s">
        <v>4633</v>
      </c>
      <c r="B1506" s="4" t="s">
        <v>4634</v>
      </c>
      <c r="C1506" s="5" t="s">
        <v>4616</v>
      </c>
      <c r="E1506" s="5">
        <v>2012</v>
      </c>
      <c r="F1506" s="5" t="s">
        <v>63</v>
      </c>
      <c r="G1506" s="5" t="s">
        <v>4632</v>
      </c>
      <c r="H1506" s="4" t="s">
        <v>122</v>
      </c>
    </row>
    <row r="1507" spans="1:8">
      <c r="A1507" s="3" t="s">
        <v>4654</v>
      </c>
      <c r="B1507" s="4" t="s">
        <v>4655</v>
      </c>
      <c r="C1507" s="5" t="s">
        <v>4616</v>
      </c>
      <c r="E1507" s="5">
        <v>2016</v>
      </c>
      <c r="F1507" s="5" t="s">
        <v>25</v>
      </c>
      <c r="G1507" s="5" t="s">
        <v>4656</v>
      </c>
      <c r="H1507" s="4" t="s">
        <v>122</v>
      </c>
    </row>
    <row r="1508" spans="1:8">
      <c r="A1508" s="3" t="s">
        <v>4645</v>
      </c>
      <c r="B1508" s="4" t="s">
        <v>4646</v>
      </c>
      <c r="C1508" s="5" t="s">
        <v>4616</v>
      </c>
      <c r="E1508" s="5">
        <v>2011</v>
      </c>
      <c r="F1508" s="5" t="s">
        <v>29</v>
      </c>
      <c r="G1508" s="5" t="s">
        <v>4647</v>
      </c>
      <c r="H1508" s="4" t="s">
        <v>398</v>
      </c>
    </row>
    <row r="1509" spans="1:8">
      <c r="A1509" s="3" t="s">
        <v>4618</v>
      </c>
      <c r="B1509" s="4" t="s">
        <v>4619</v>
      </c>
      <c r="C1509" s="5" t="s">
        <v>4616</v>
      </c>
      <c r="E1509" s="5">
        <v>2012</v>
      </c>
      <c r="F1509" s="5" t="s">
        <v>20</v>
      </c>
      <c r="G1509" s="6">
        <v>42497</v>
      </c>
      <c r="H1509" s="4" t="s">
        <v>745</v>
      </c>
    </row>
    <row r="1510" spans="1:8">
      <c r="A1510" s="3" t="s">
        <v>4635</v>
      </c>
      <c r="B1510" s="4" t="s">
        <v>4292</v>
      </c>
      <c r="C1510" s="5" t="s">
        <v>4616</v>
      </c>
      <c r="E1510" s="5">
        <v>2011</v>
      </c>
      <c r="F1510" s="5" t="s">
        <v>32</v>
      </c>
      <c r="G1510" s="5" t="s">
        <v>4636</v>
      </c>
      <c r="H1510" s="4" t="s">
        <v>4293</v>
      </c>
    </row>
    <row r="1511" spans="1:8">
      <c r="A1511" s="3" t="s">
        <v>4630</v>
      </c>
      <c r="B1511" s="4" t="s">
        <v>4631</v>
      </c>
      <c r="C1511" s="5" t="s">
        <v>4616</v>
      </c>
      <c r="E1511" s="5">
        <v>2012</v>
      </c>
      <c r="F1511" s="5" t="s">
        <v>29</v>
      </c>
      <c r="G1511" s="5" t="s">
        <v>4632</v>
      </c>
      <c r="H1511" s="4" t="s">
        <v>418</v>
      </c>
    </row>
    <row r="1512" spans="1:8">
      <c r="A1512" s="3" t="s">
        <v>4660</v>
      </c>
      <c r="B1512" s="4" t="s">
        <v>4661</v>
      </c>
      <c r="C1512" s="5" t="s">
        <v>4616</v>
      </c>
      <c r="E1512" s="5">
        <v>2014</v>
      </c>
      <c r="F1512" s="5" t="s">
        <v>63</v>
      </c>
      <c r="G1512" s="5" t="s">
        <v>1487</v>
      </c>
      <c r="H1512" s="4" t="s">
        <v>1275</v>
      </c>
    </row>
    <row r="1513" spans="1:8">
      <c r="A1513" s="3" t="s">
        <v>4665</v>
      </c>
      <c r="B1513" s="4" t="s">
        <v>4666</v>
      </c>
      <c r="C1513" s="5" t="s">
        <v>4616</v>
      </c>
      <c r="E1513" s="5">
        <v>2014</v>
      </c>
      <c r="F1513" s="5" t="s">
        <v>208</v>
      </c>
      <c r="G1513" s="6">
        <v>42592</v>
      </c>
      <c r="H1513" s="4" t="s">
        <v>398</v>
      </c>
    </row>
    <row r="1514" spans="1:8">
      <c r="A1514" s="3" t="s">
        <v>4623</v>
      </c>
      <c r="B1514" s="4" t="s">
        <v>4624</v>
      </c>
      <c r="C1514" s="5" t="s">
        <v>4616</v>
      </c>
      <c r="E1514" s="5">
        <v>2013</v>
      </c>
      <c r="F1514" s="5" t="s">
        <v>63</v>
      </c>
      <c r="G1514" s="5" t="s">
        <v>4625</v>
      </c>
      <c r="H1514" s="4" t="s">
        <v>4626</v>
      </c>
    </row>
    <row r="1515" spans="1:8">
      <c r="A1515" s="3" t="s">
        <v>4627</v>
      </c>
      <c r="B1515" s="4" t="s">
        <v>4628</v>
      </c>
      <c r="C1515" s="5" t="s">
        <v>4616</v>
      </c>
      <c r="E1515" s="5">
        <v>2011</v>
      </c>
      <c r="F1515" s="5" t="s">
        <v>101</v>
      </c>
      <c r="G1515" s="5" t="s">
        <v>4629</v>
      </c>
      <c r="H1515" s="4" t="s">
        <v>1854</v>
      </c>
    </row>
    <row r="1516" spans="1:8">
      <c r="A1516" s="3" t="s">
        <v>4637</v>
      </c>
      <c r="B1516" s="4" t="s">
        <v>4638</v>
      </c>
      <c r="C1516" s="5" t="s">
        <v>4616</v>
      </c>
      <c r="E1516" s="5">
        <v>2011</v>
      </c>
      <c r="F1516" s="5" t="s">
        <v>15</v>
      </c>
      <c r="G1516" s="5" t="s">
        <v>4639</v>
      </c>
      <c r="H1516" s="4" t="s">
        <v>398</v>
      </c>
    </row>
    <row r="1517" spans="1:8">
      <c r="A1517" s="3" t="s">
        <v>4640</v>
      </c>
      <c r="B1517" s="4" t="s">
        <v>830</v>
      </c>
      <c r="C1517" s="5" t="s">
        <v>4616</v>
      </c>
      <c r="E1517" s="5">
        <v>2011</v>
      </c>
      <c r="F1517" s="5" t="s">
        <v>32</v>
      </c>
      <c r="G1517" s="5" t="s">
        <v>4641</v>
      </c>
      <c r="H1517" s="4" t="s">
        <v>122</v>
      </c>
    </row>
    <row r="1518" spans="1:8">
      <c r="A1518" s="3" t="s">
        <v>4642</v>
      </c>
      <c r="B1518" s="4" t="s">
        <v>4643</v>
      </c>
      <c r="C1518" s="5" t="s">
        <v>4616</v>
      </c>
      <c r="E1518" s="5">
        <v>2011</v>
      </c>
      <c r="F1518" s="5" t="s">
        <v>63</v>
      </c>
      <c r="G1518" s="5" t="s">
        <v>4644</v>
      </c>
      <c r="H1518" s="4" t="s">
        <v>153</v>
      </c>
    </row>
    <row r="1519" spans="1:8">
      <c r="A1519" s="3" t="s">
        <v>4648</v>
      </c>
      <c r="B1519" s="4" t="s">
        <v>4649</v>
      </c>
      <c r="C1519" s="5" t="s">
        <v>4650</v>
      </c>
      <c r="E1519" s="5">
        <v>2010</v>
      </c>
      <c r="F1519" s="5" t="s">
        <v>15</v>
      </c>
      <c r="G1519" s="5" t="s">
        <v>2165</v>
      </c>
      <c r="H1519" s="4" t="s">
        <v>153</v>
      </c>
    </row>
    <row r="1520" spans="1:8">
      <c r="A1520" s="3" t="s">
        <v>173</v>
      </c>
      <c r="B1520" s="4" t="s">
        <v>174</v>
      </c>
      <c r="C1520" s="5" t="s">
        <v>175</v>
      </c>
      <c r="E1520" s="5">
        <v>2015</v>
      </c>
      <c r="F1520" s="5" t="s">
        <v>15</v>
      </c>
      <c r="G1520" s="5">
        <v>170</v>
      </c>
      <c r="H1520" s="4" t="s">
        <v>122</v>
      </c>
    </row>
    <row r="1521" spans="1:8">
      <c r="A1521" s="3" t="s">
        <v>5805</v>
      </c>
      <c r="B1521" s="4" t="s">
        <v>5806</v>
      </c>
      <c r="C1521" s="5" t="s">
        <v>5807</v>
      </c>
      <c r="E1521" s="5">
        <v>2014</v>
      </c>
      <c r="F1521" s="5" t="s">
        <v>208</v>
      </c>
      <c r="G1521" s="5" t="s">
        <v>5808</v>
      </c>
      <c r="H1521" s="4" t="s">
        <v>284</v>
      </c>
    </row>
    <row r="1522" spans="1:8">
      <c r="A1522" s="3" t="s">
        <v>7037</v>
      </c>
      <c r="B1522" s="4" t="s">
        <v>7038</v>
      </c>
      <c r="C1522" s="5" t="s">
        <v>7034</v>
      </c>
      <c r="E1522" s="5">
        <v>2012</v>
      </c>
      <c r="F1522" s="5" t="s">
        <v>29</v>
      </c>
      <c r="G1522" s="5" t="s">
        <v>16</v>
      </c>
      <c r="H1522" s="4" t="s">
        <v>7039</v>
      </c>
    </row>
    <row r="1523" spans="1:8">
      <c r="A1523" s="3" t="s">
        <v>7032</v>
      </c>
      <c r="B1523" s="4" t="s">
        <v>7033</v>
      </c>
      <c r="C1523" s="5" t="s">
        <v>7034</v>
      </c>
      <c r="E1523" s="5">
        <v>2011</v>
      </c>
      <c r="F1523" s="5" t="s">
        <v>29</v>
      </c>
      <c r="G1523" s="5" t="s">
        <v>7035</v>
      </c>
      <c r="H1523" s="4" t="s">
        <v>7036</v>
      </c>
    </row>
    <row r="1524" spans="1:8">
      <c r="A1524" s="3" t="s">
        <v>10249</v>
      </c>
      <c r="B1524" s="4" t="s">
        <v>10250</v>
      </c>
      <c r="C1524" s="5" t="s">
        <v>10251</v>
      </c>
      <c r="D1524" s="5" t="s">
        <v>10622</v>
      </c>
      <c r="E1524" s="5">
        <v>2009</v>
      </c>
      <c r="F1524" s="5" t="s">
        <v>63</v>
      </c>
      <c r="G1524" s="5" t="s">
        <v>4758</v>
      </c>
      <c r="H1524" s="4" t="s">
        <v>10252</v>
      </c>
    </row>
    <row r="1525" spans="1:8">
      <c r="A1525" s="3" t="s">
        <v>10253</v>
      </c>
      <c r="B1525" s="4" t="s">
        <v>10254</v>
      </c>
      <c r="C1525" s="5" t="s">
        <v>10255</v>
      </c>
      <c r="E1525" s="5">
        <v>2010</v>
      </c>
      <c r="F1525" s="5" t="s">
        <v>32</v>
      </c>
      <c r="G1525" s="5" t="s">
        <v>9908</v>
      </c>
      <c r="H1525" s="4" t="s">
        <v>2020</v>
      </c>
    </row>
    <row r="1526" spans="1:8">
      <c r="A1526" s="3" t="s">
        <v>7846</v>
      </c>
      <c r="B1526" s="4" t="s">
        <v>547</v>
      </c>
      <c r="C1526" s="5" t="s">
        <v>7842</v>
      </c>
      <c r="E1526" s="5">
        <v>2012</v>
      </c>
      <c r="F1526" s="5" t="s">
        <v>32</v>
      </c>
      <c r="G1526" s="5">
        <v>55</v>
      </c>
      <c r="H1526" s="4" t="s">
        <v>548</v>
      </c>
    </row>
    <row r="1527" spans="1:8">
      <c r="A1527" s="3" t="s">
        <v>7843</v>
      </c>
      <c r="B1527" s="4" t="s">
        <v>1582</v>
      </c>
      <c r="C1527" s="5" t="s">
        <v>7842</v>
      </c>
      <c r="E1527" s="5">
        <v>2012</v>
      </c>
      <c r="F1527" s="5" t="s">
        <v>32</v>
      </c>
      <c r="G1527" s="5">
        <v>53</v>
      </c>
      <c r="H1527" s="4" t="s">
        <v>7844</v>
      </c>
    </row>
    <row r="1528" spans="1:8">
      <c r="A1528" s="3" t="s">
        <v>7841</v>
      </c>
      <c r="B1528" s="4" t="s">
        <v>1548</v>
      </c>
      <c r="C1528" s="5" t="s">
        <v>7842</v>
      </c>
      <c r="E1528" s="5">
        <v>2012</v>
      </c>
      <c r="F1528" s="5" t="s">
        <v>58</v>
      </c>
      <c r="G1528" s="5">
        <v>92</v>
      </c>
      <c r="H1528" s="4" t="s">
        <v>1550</v>
      </c>
    </row>
    <row r="1529" spans="1:8">
      <c r="A1529" s="3" t="s">
        <v>7845</v>
      </c>
      <c r="B1529" s="4" t="s">
        <v>1838</v>
      </c>
      <c r="C1529" s="5" t="s">
        <v>7842</v>
      </c>
      <c r="E1529" s="5">
        <v>2012</v>
      </c>
      <c r="F1529" s="5" t="s">
        <v>29</v>
      </c>
      <c r="G1529" s="5">
        <v>50</v>
      </c>
      <c r="H1529" s="4" t="s">
        <v>1532</v>
      </c>
    </row>
    <row r="1530" spans="1:8">
      <c r="A1530" s="3" t="s">
        <v>10343</v>
      </c>
      <c r="B1530" s="4" t="s">
        <v>10344</v>
      </c>
      <c r="C1530" s="5" t="s">
        <v>10345</v>
      </c>
      <c r="E1530" s="5">
        <v>2012</v>
      </c>
      <c r="F1530" s="5" t="s">
        <v>25</v>
      </c>
      <c r="G1530" s="5">
        <v>44</v>
      </c>
      <c r="H1530" s="4" t="s">
        <v>54</v>
      </c>
    </row>
    <row r="1531" spans="1:8">
      <c r="A1531" s="3" t="s">
        <v>5108</v>
      </c>
      <c r="B1531" s="4" t="s">
        <v>864</v>
      </c>
      <c r="C1531" s="5" t="s">
        <v>10345</v>
      </c>
      <c r="E1531" s="5">
        <v>2013</v>
      </c>
      <c r="F1531" s="5" t="s">
        <v>101</v>
      </c>
      <c r="G1531" s="5">
        <v>52</v>
      </c>
      <c r="H1531" s="4" t="s">
        <v>548</v>
      </c>
    </row>
    <row r="1532" spans="1:8">
      <c r="A1532" s="3" t="s">
        <v>10346</v>
      </c>
      <c r="B1532" s="4" t="s">
        <v>1548</v>
      </c>
      <c r="C1532" s="5" t="s">
        <v>10345</v>
      </c>
      <c r="E1532" s="5">
        <v>2013</v>
      </c>
      <c r="F1532" s="5" t="s">
        <v>10</v>
      </c>
      <c r="G1532" s="5">
        <v>99</v>
      </c>
      <c r="H1532" s="4" t="s">
        <v>122</v>
      </c>
    </row>
    <row r="1533" spans="1:8">
      <c r="A1533" s="3" t="s">
        <v>10347</v>
      </c>
      <c r="B1533" s="4" t="s">
        <v>494</v>
      </c>
      <c r="C1533" s="5" t="s">
        <v>10345</v>
      </c>
      <c r="E1533" s="5">
        <v>2013</v>
      </c>
      <c r="F1533" s="5" t="s">
        <v>101</v>
      </c>
      <c r="G1533" s="5">
        <v>99</v>
      </c>
      <c r="H1533" s="4" t="s">
        <v>122</v>
      </c>
    </row>
    <row r="1534" spans="1:8">
      <c r="A1534" s="3" t="s">
        <v>10499</v>
      </c>
      <c r="B1534" s="4" t="s">
        <v>10500</v>
      </c>
      <c r="C1534" s="5" t="s">
        <v>10497</v>
      </c>
      <c r="E1534" s="5">
        <v>2014</v>
      </c>
      <c r="F1534" s="5" t="s">
        <v>32</v>
      </c>
      <c r="G1534" s="5">
        <v>25</v>
      </c>
      <c r="H1534" s="4" t="s">
        <v>1550</v>
      </c>
    </row>
    <row r="1535" spans="1:8">
      <c r="A1535" s="3" t="s">
        <v>10496</v>
      </c>
      <c r="B1535" s="4" t="s">
        <v>547</v>
      </c>
      <c r="C1535" s="5" t="s">
        <v>10497</v>
      </c>
      <c r="E1535" s="5">
        <v>2014</v>
      </c>
      <c r="F1535" s="5" t="s">
        <v>29</v>
      </c>
      <c r="G1535" s="5" t="s">
        <v>1593</v>
      </c>
      <c r="H1535" s="4" t="s">
        <v>548</v>
      </c>
    </row>
    <row r="1536" spans="1:8">
      <c r="A1536" s="3" t="s">
        <v>10498</v>
      </c>
      <c r="B1536" s="4" t="s">
        <v>3826</v>
      </c>
      <c r="C1536" s="5" t="s">
        <v>10497</v>
      </c>
      <c r="E1536" s="5">
        <v>2014</v>
      </c>
      <c r="F1536" s="5" t="s">
        <v>162</v>
      </c>
      <c r="G1536" s="5">
        <v>12</v>
      </c>
      <c r="H1536" s="4" t="s">
        <v>1462</v>
      </c>
    </row>
    <row r="1537" spans="1:8">
      <c r="A1537" s="3" t="s">
        <v>6981</v>
      </c>
      <c r="B1537" s="4" t="s">
        <v>3824</v>
      </c>
      <c r="C1537" s="5" t="s">
        <v>6982</v>
      </c>
      <c r="E1537" s="5">
        <v>2016</v>
      </c>
      <c r="F1537" s="5" t="s">
        <v>32</v>
      </c>
      <c r="G1537" s="5" t="s">
        <v>435</v>
      </c>
      <c r="H1537" s="4" t="s">
        <v>1532</v>
      </c>
    </row>
    <row r="1538" spans="1:8">
      <c r="A1538" s="3" t="s">
        <v>7838</v>
      </c>
      <c r="B1538" s="4" t="s">
        <v>7839</v>
      </c>
      <c r="C1538" s="5" t="s">
        <v>7840</v>
      </c>
      <c r="E1538" s="5">
        <v>2011</v>
      </c>
      <c r="F1538" s="5" t="s">
        <v>32</v>
      </c>
      <c r="G1538" s="5" t="s">
        <v>1346</v>
      </c>
      <c r="H1538" s="4" t="s">
        <v>4021</v>
      </c>
    </row>
    <row r="1539" spans="1:8">
      <c r="A1539" s="3" t="s">
        <v>256</v>
      </c>
      <c r="B1539" s="4" t="s">
        <v>257</v>
      </c>
      <c r="C1539" s="5" t="s">
        <v>241</v>
      </c>
      <c r="D1539" s="5" t="s">
        <v>10622</v>
      </c>
      <c r="E1539" s="5">
        <v>2011</v>
      </c>
      <c r="F1539" s="5" t="s">
        <v>58</v>
      </c>
      <c r="G1539" s="6">
        <v>42657</v>
      </c>
      <c r="H1539" s="4" t="s">
        <v>97</v>
      </c>
    </row>
    <row r="1540" spans="1:8">
      <c r="A1540" s="3" t="s">
        <v>262</v>
      </c>
      <c r="B1540" s="4" t="s">
        <v>263</v>
      </c>
      <c r="C1540" s="5" t="s">
        <v>241</v>
      </c>
      <c r="D1540" s="5" t="s">
        <v>10622</v>
      </c>
      <c r="E1540" s="5">
        <v>2013</v>
      </c>
      <c r="F1540" s="5" t="s">
        <v>63</v>
      </c>
      <c r="G1540" s="5" t="s">
        <v>264</v>
      </c>
      <c r="H1540" s="4" t="s">
        <v>265</v>
      </c>
    </row>
    <row r="1541" spans="1:8">
      <c r="A1541" s="3" t="s">
        <v>252</v>
      </c>
      <c r="B1541" s="4" t="s">
        <v>253</v>
      </c>
      <c r="C1541" s="5" t="s">
        <v>241</v>
      </c>
      <c r="D1541" s="5" t="s">
        <v>10622</v>
      </c>
      <c r="E1541" s="5">
        <v>2011</v>
      </c>
      <c r="F1541" s="5" t="s">
        <v>101</v>
      </c>
      <c r="G1541" s="5" t="s">
        <v>254</v>
      </c>
      <c r="H1541" s="4" t="s">
        <v>255</v>
      </c>
    </row>
    <row r="1542" spans="1:8">
      <c r="A1542" s="3" t="s">
        <v>239</v>
      </c>
      <c r="B1542" s="4" t="s">
        <v>240</v>
      </c>
      <c r="C1542" s="5" t="s">
        <v>241</v>
      </c>
      <c r="D1542" s="5" t="s">
        <v>10622</v>
      </c>
      <c r="E1542" s="5">
        <v>2010</v>
      </c>
      <c r="F1542" s="5" t="s">
        <v>58</v>
      </c>
      <c r="G1542" s="5" t="s">
        <v>242</v>
      </c>
      <c r="H1542" s="4" t="s">
        <v>243</v>
      </c>
    </row>
    <row r="1543" spans="1:8">
      <c r="A1543" s="3" t="s">
        <v>244</v>
      </c>
      <c r="B1543" s="4" t="s">
        <v>245</v>
      </c>
      <c r="C1543" s="5" t="s">
        <v>241</v>
      </c>
      <c r="D1543" s="5" t="s">
        <v>10622</v>
      </c>
      <c r="E1543" s="5">
        <v>2010</v>
      </c>
      <c r="F1543" s="5" t="s">
        <v>58</v>
      </c>
      <c r="G1543" s="5" t="s">
        <v>246</v>
      </c>
      <c r="H1543" s="4" t="s">
        <v>247</v>
      </c>
    </row>
    <row r="1544" spans="1:8">
      <c r="A1544" s="3" t="s">
        <v>266</v>
      </c>
      <c r="B1544" s="4" t="s">
        <v>267</v>
      </c>
      <c r="C1544" s="5" t="s">
        <v>241</v>
      </c>
      <c r="D1544" s="5" t="s">
        <v>10622</v>
      </c>
      <c r="E1544" s="5">
        <v>2012</v>
      </c>
      <c r="F1544" s="5" t="s">
        <v>15</v>
      </c>
      <c r="G1544" s="5" t="s">
        <v>268</v>
      </c>
      <c r="H1544" s="4" t="s">
        <v>269</v>
      </c>
    </row>
    <row r="1545" spans="1:8">
      <c r="A1545" s="3" t="s">
        <v>258</v>
      </c>
      <c r="B1545" s="4" t="s">
        <v>259</v>
      </c>
      <c r="C1545" s="5" t="s">
        <v>241</v>
      </c>
      <c r="D1545" s="5" t="s">
        <v>10622</v>
      </c>
      <c r="E1545" s="5">
        <v>2011</v>
      </c>
      <c r="F1545" s="5" t="s">
        <v>32</v>
      </c>
      <c r="G1545" s="5" t="s">
        <v>260</v>
      </c>
      <c r="H1545" s="4" t="s">
        <v>261</v>
      </c>
    </row>
    <row r="1546" spans="1:8">
      <c r="A1546" s="3" t="s">
        <v>270</v>
      </c>
      <c r="B1546" s="4" t="s">
        <v>271</v>
      </c>
      <c r="C1546" s="5" t="s">
        <v>241</v>
      </c>
      <c r="D1546" s="5" t="s">
        <v>10622</v>
      </c>
      <c r="E1546" s="5">
        <v>2013</v>
      </c>
      <c r="F1546" s="5" t="s">
        <v>20</v>
      </c>
      <c r="G1546" s="5" t="s">
        <v>272</v>
      </c>
      <c r="H1546" s="4" t="s">
        <v>122</v>
      </c>
    </row>
    <row r="1547" spans="1:8">
      <c r="A1547" s="3" t="s">
        <v>248</v>
      </c>
      <c r="B1547" s="4" t="s">
        <v>249</v>
      </c>
      <c r="C1547" s="5" t="s">
        <v>241</v>
      </c>
      <c r="D1547" s="5" t="s">
        <v>10622</v>
      </c>
      <c r="E1547" s="5">
        <v>2010</v>
      </c>
      <c r="F1547" s="5" t="s">
        <v>32</v>
      </c>
      <c r="G1547" s="5" t="s">
        <v>250</v>
      </c>
      <c r="H1547" s="4" t="s">
        <v>251</v>
      </c>
    </row>
    <row r="1548" spans="1:8">
      <c r="A1548" s="3" t="s">
        <v>4731</v>
      </c>
      <c r="B1548" s="4" t="s">
        <v>512</v>
      </c>
      <c r="C1548" s="5" t="s">
        <v>4717</v>
      </c>
      <c r="E1548" s="5">
        <v>2009</v>
      </c>
      <c r="F1548" s="5" t="s">
        <v>32</v>
      </c>
      <c r="G1548" s="5" t="s">
        <v>3618</v>
      </c>
      <c r="H1548" s="4" t="s">
        <v>122</v>
      </c>
    </row>
    <row r="1549" spans="1:8">
      <c r="A1549" s="3" t="s">
        <v>4722</v>
      </c>
      <c r="B1549" s="4" t="s">
        <v>512</v>
      </c>
      <c r="C1549" s="5" t="s">
        <v>4717</v>
      </c>
      <c r="E1549" s="5">
        <v>2009</v>
      </c>
      <c r="F1549" s="5" t="s">
        <v>58</v>
      </c>
      <c r="G1549" s="5">
        <v>40</v>
      </c>
      <c r="H1549" s="4" t="s">
        <v>122</v>
      </c>
    </row>
    <row r="1550" spans="1:8">
      <c r="A1550" s="3" t="s">
        <v>4716</v>
      </c>
      <c r="B1550" s="4" t="s">
        <v>512</v>
      </c>
      <c r="C1550" s="5" t="s">
        <v>4717</v>
      </c>
      <c r="E1550" s="5">
        <v>2010</v>
      </c>
      <c r="F1550" s="5" t="s">
        <v>25</v>
      </c>
      <c r="G1550" s="6">
        <v>42717</v>
      </c>
      <c r="H1550" s="4" t="s">
        <v>122</v>
      </c>
    </row>
    <row r="1551" spans="1:8">
      <c r="A1551" s="3" t="s">
        <v>4727</v>
      </c>
      <c r="B1551" s="4" t="s">
        <v>512</v>
      </c>
      <c r="C1551" s="5" t="s">
        <v>4717</v>
      </c>
      <c r="E1551" s="5">
        <v>2009</v>
      </c>
      <c r="F1551" s="5" t="s">
        <v>162</v>
      </c>
      <c r="G1551" s="5" t="s">
        <v>1210</v>
      </c>
      <c r="H1551" s="4" t="s">
        <v>4728</v>
      </c>
    </row>
    <row r="1552" spans="1:8">
      <c r="A1552" s="3" t="s">
        <v>4726</v>
      </c>
      <c r="B1552" s="4" t="s">
        <v>512</v>
      </c>
      <c r="C1552" s="5" t="s">
        <v>4717</v>
      </c>
      <c r="E1552" s="5">
        <v>2009</v>
      </c>
      <c r="F1552" s="5" t="s">
        <v>15</v>
      </c>
      <c r="G1552" s="5">
        <v>47</v>
      </c>
      <c r="H1552" s="4" t="s">
        <v>122</v>
      </c>
    </row>
    <row r="1553" spans="1:8">
      <c r="A1553" s="3" t="s">
        <v>4725</v>
      </c>
      <c r="B1553" s="4" t="s">
        <v>512</v>
      </c>
      <c r="C1553" s="5" t="s">
        <v>4717</v>
      </c>
      <c r="E1553" s="5">
        <v>2009</v>
      </c>
      <c r="F1553" s="5" t="s">
        <v>29</v>
      </c>
      <c r="G1553" s="5" t="s">
        <v>1210</v>
      </c>
      <c r="H1553" s="4" t="s">
        <v>122</v>
      </c>
    </row>
    <row r="1554" spans="1:8">
      <c r="A1554" s="3" t="s">
        <v>4723</v>
      </c>
      <c r="B1554" s="4" t="s">
        <v>4724</v>
      </c>
      <c r="C1554" s="5" t="s">
        <v>4717</v>
      </c>
      <c r="E1554" s="5">
        <v>2009</v>
      </c>
      <c r="F1554" s="5" t="s">
        <v>29</v>
      </c>
      <c r="G1554" s="5">
        <v>40</v>
      </c>
      <c r="H1554" s="4" t="s">
        <v>122</v>
      </c>
    </row>
    <row r="1555" spans="1:8">
      <c r="A1555" s="3" t="s">
        <v>4720</v>
      </c>
      <c r="B1555" s="4" t="s">
        <v>4721</v>
      </c>
      <c r="C1555" s="5" t="s">
        <v>4717</v>
      </c>
      <c r="E1555" s="5">
        <v>2009</v>
      </c>
      <c r="F1555" s="5" t="s">
        <v>15</v>
      </c>
      <c r="G1555" s="5">
        <v>40</v>
      </c>
      <c r="H1555" s="4" t="s">
        <v>122</v>
      </c>
    </row>
    <row r="1556" spans="1:8">
      <c r="A1556" s="3" t="s">
        <v>4718</v>
      </c>
      <c r="B1556" s="4" t="s">
        <v>512</v>
      </c>
      <c r="C1556" s="5" t="s">
        <v>4717</v>
      </c>
      <c r="E1556" s="5">
        <v>2009</v>
      </c>
      <c r="F1556" s="5" t="s">
        <v>20</v>
      </c>
      <c r="G1556" s="5" t="s">
        <v>172</v>
      </c>
      <c r="H1556" s="4" t="s">
        <v>122</v>
      </c>
    </row>
    <row r="1557" spans="1:8">
      <c r="A1557" s="3" t="s">
        <v>4729</v>
      </c>
      <c r="B1557" s="4" t="s">
        <v>4730</v>
      </c>
      <c r="C1557" s="5" t="s">
        <v>4717</v>
      </c>
      <c r="E1557" s="5">
        <v>2009</v>
      </c>
      <c r="F1557" s="5" t="s">
        <v>32</v>
      </c>
      <c r="G1557" s="5">
        <v>40</v>
      </c>
      <c r="H1557" s="4" t="s">
        <v>122</v>
      </c>
    </row>
    <row r="1558" spans="1:8">
      <c r="A1558" s="3" t="s">
        <v>4719</v>
      </c>
      <c r="B1558" s="4" t="s">
        <v>512</v>
      </c>
      <c r="C1558" s="5" t="s">
        <v>4717</v>
      </c>
      <c r="E1558" s="5">
        <v>2010</v>
      </c>
      <c r="F1558" s="5" t="s">
        <v>58</v>
      </c>
      <c r="G1558" s="5">
        <v>36</v>
      </c>
      <c r="H1558" s="4" t="s">
        <v>122</v>
      </c>
    </row>
    <row r="1559" spans="1:8">
      <c r="A1559" s="3" t="s">
        <v>7324</v>
      </c>
      <c r="B1559" s="4" t="s">
        <v>7325</v>
      </c>
      <c r="C1559" s="5" t="s">
        <v>7315</v>
      </c>
      <c r="D1559" s="5" t="s">
        <v>10622</v>
      </c>
      <c r="E1559" s="5">
        <v>2009</v>
      </c>
      <c r="F1559" s="5" t="s">
        <v>10</v>
      </c>
      <c r="G1559" s="5" t="s">
        <v>7326</v>
      </c>
      <c r="H1559" s="4" t="s">
        <v>122</v>
      </c>
    </row>
    <row r="1560" spans="1:8">
      <c r="A1560" s="3" t="s">
        <v>7320</v>
      </c>
      <c r="B1560" s="4" t="s">
        <v>7321</v>
      </c>
      <c r="C1560" s="5" t="s">
        <v>7315</v>
      </c>
      <c r="D1560" s="5" t="s">
        <v>10622</v>
      </c>
      <c r="E1560" s="5">
        <v>2009</v>
      </c>
      <c r="F1560" s="5" t="s">
        <v>25</v>
      </c>
      <c r="G1560" s="5" t="s">
        <v>7322</v>
      </c>
      <c r="H1560" s="4" t="s">
        <v>7323</v>
      </c>
    </row>
    <row r="1561" spans="1:8">
      <c r="A1561" s="3" t="s">
        <v>7327</v>
      </c>
      <c r="B1561" s="4" t="s">
        <v>7328</v>
      </c>
      <c r="C1561" s="5" t="s">
        <v>7315</v>
      </c>
      <c r="D1561" s="5" t="s">
        <v>10622</v>
      </c>
      <c r="E1561" s="5">
        <v>2010</v>
      </c>
      <c r="F1561" s="5" t="s">
        <v>20</v>
      </c>
      <c r="G1561" s="5" t="s">
        <v>7329</v>
      </c>
      <c r="H1561" s="4" t="s">
        <v>122</v>
      </c>
    </row>
    <row r="1562" spans="1:8">
      <c r="A1562" s="3" t="s">
        <v>7313</v>
      </c>
      <c r="B1562" s="4" t="s">
        <v>7314</v>
      </c>
      <c r="C1562" s="5" t="s">
        <v>7315</v>
      </c>
      <c r="D1562" s="5" t="s">
        <v>10622</v>
      </c>
      <c r="E1562" s="5">
        <v>2014</v>
      </c>
      <c r="F1562" s="5" t="s">
        <v>20</v>
      </c>
      <c r="G1562" s="5" t="s">
        <v>7316</v>
      </c>
      <c r="H1562" s="4" t="s">
        <v>1165</v>
      </c>
    </row>
    <row r="1563" spans="1:8">
      <c r="A1563" s="3" t="s">
        <v>7317</v>
      </c>
      <c r="B1563" s="4" t="s">
        <v>7318</v>
      </c>
      <c r="C1563" s="5" t="s">
        <v>7315</v>
      </c>
      <c r="D1563" s="5" t="s">
        <v>10622</v>
      </c>
      <c r="E1563" s="5">
        <v>2012</v>
      </c>
      <c r="F1563" s="5" t="s">
        <v>101</v>
      </c>
      <c r="G1563" s="5" t="s">
        <v>7319</v>
      </c>
      <c r="H1563" s="4" t="s">
        <v>97</v>
      </c>
    </row>
    <row r="1564" spans="1:8">
      <c r="A1564" s="3" t="s">
        <v>2911</v>
      </c>
      <c r="B1564" s="4" t="s">
        <v>530</v>
      </c>
      <c r="C1564" s="5" t="s">
        <v>2912</v>
      </c>
      <c r="E1564" s="5">
        <v>2013</v>
      </c>
      <c r="F1564" s="5" t="s">
        <v>58</v>
      </c>
      <c r="G1564" s="5">
        <v>22</v>
      </c>
      <c r="H1564" s="4" t="s">
        <v>122</v>
      </c>
    </row>
    <row r="1565" spans="1:8">
      <c r="A1565" s="3" t="s">
        <v>3863</v>
      </c>
      <c r="B1565" s="4" t="s">
        <v>3864</v>
      </c>
      <c r="C1565" s="5" t="s">
        <v>3865</v>
      </c>
      <c r="D1565" s="5" t="s">
        <v>10622</v>
      </c>
      <c r="E1565" s="5">
        <v>2010</v>
      </c>
      <c r="F1565" s="5" t="s">
        <v>15</v>
      </c>
      <c r="G1565" s="5" t="s">
        <v>3866</v>
      </c>
      <c r="H1565" s="4" t="s">
        <v>3867</v>
      </c>
    </row>
    <row r="1566" spans="1:8">
      <c r="A1566" s="3" t="s">
        <v>1806</v>
      </c>
      <c r="B1566" s="4" t="s">
        <v>1807</v>
      </c>
      <c r="C1566" s="5" t="s">
        <v>1808</v>
      </c>
      <c r="E1566" s="5">
        <v>2012</v>
      </c>
      <c r="F1566" s="5" t="s">
        <v>162</v>
      </c>
      <c r="G1566" s="5">
        <v>65</v>
      </c>
      <c r="H1566" s="4" t="s">
        <v>1809</v>
      </c>
    </row>
    <row r="1567" spans="1:8">
      <c r="A1567" s="3" t="s">
        <v>1369</v>
      </c>
      <c r="B1567" s="4" t="s">
        <v>1370</v>
      </c>
      <c r="C1567" s="5" t="s">
        <v>1371</v>
      </c>
      <c r="D1567" s="5" t="s">
        <v>10622</v>
      </c>
      <c r="E1567" s="5">
        <v>2015</v>
      </c>
      <c r="F1567" s="5" t="s">
        <v>25</v>
      </c>
      <c r="G1567" s="5" t="s">
        <v>1372</v>
      </c>
      <c r="H1567" s="4" t="s">
        <v>1373</v>
      </c>
    </row>
    <row r="1568" spans="1:8">
      <c r="A1568" s="3" t="s">
        <v>356</v>
      </c>
      <c r="B1568" s="4" t="s">
        <v>357</v>
      </c>
      <c r="C1568" s="5" t="s">
        <v>355</v>
      </c>
      <c r="E1568" s="5">
        <v>2012</v>
      </c>
      <c r="F1568" s="5" t="s">
        <v>208</v>
      </c>
      <c r="G1568" s="5" t="s">
        <v>16</v>
      </c>
      <c r="H1568" s="4" t="s">
        <v>358</v>
      </c>
    </row>
    <row r="1569" spans="1:8">
      <c r="A1569" s="3" t="s">
        <v>370</v>
      </c>
      <c r="B1569" s="4" t="s">
        <v>371</v>
      </c>
      <c r="C1569" s="5" t="s">
        <v>355</v>
      </c>
      <c r="E1569" s="5">
        <v>2014</v>
      </c>
      <c r="F1569" s="5" t="s">
        <v>101</v>
      </c>
      <c r="G1569" s="5" t="s">
        <v>16</v>
      </c>
      <c r="H1569" s="4" t="s">
        <v>153</v>
      </c>
    </row>
    <row r="1570" spans="1:8">
      <c r="A1570" s="3" t="s">
        <v>360</v>
      </c>
      <c r="B1570" s="4" t="s">
        <v>361</v>
      </c>
      <c r="C1570" s="5" t="s">
        <v>355</v>
      </c>
      <c r="E1570" s="5">
        <v>2016</v>
      </c>
      <c r="F1570" s="5" t="s">
        <v>146</v>
      </c>
      <c r="G1570" s="5" t="s">
        <v>16</v>
      </c>
      <c r="H1570" s="4" t="s">
        <v>54</v>
      </c>
    </row>
    <row r="1571" spans="1:8">
      <c r="A1571" s="3" t="s">
        <v>372</v>
      </c>
      <c r="B1571" s="4" t="s">
        <v>373</v>
      </c>
      <c r="C1571" s="5" t="s">
        <v>355</v>
      </c>
      <c r="E1571" s="5">
        <v>2014</v>
      </c>
      <c r="F1571" s="5" t="s">
        <v>162</v>
      </c>
      <c r="G1571" s="5" t="s">
        <v>16</v>
      </c>
      <c r="H1571" s="4" t="s">
        <v>122</v>
      </c>
    </row>
    <row r="1572" spans="1:8">
      <c r="A1572" s="3" t="s">
        <v>364</v>
      </c>
      <c r="B1572" s="4" t="s">
        <v>365</v>
      </c>
      <c r="C1572" s="5" t="s">
        <v>355</v>
      </c>
      <c r="E1572" s="5">
        <v>2014</v>
      </c>
      <c r="F1572" s="5" t="s">
        <v>359</v>
      </c>
      <c r="G1572" s="5" t="s">
        <v>16</v>
      </c>
      <c r="H1572" s="4" t="s">
        <v>366</v>
      </c>
    </row>
    <row r="1573" spans="1:8">
      <c r="A1573" s="3" t="s">
        <v>351</v>
      </c>
      <c r="B1573" s="4" t="s">
        <v>352</v>
      </c>
      <c r="C1573" s="5" t="s">
        <v>353</v>
      </c>
      <c r="E1573" s="5">
        <v>2011</v>
      </c>
      <c r="F1573" s="5" t="s">
        <v>101</v>
      </c>
      <c r="G1573" s="5" t="s">
        <v>16</v>
      </c>
      <c r="H1573" s="4" t="s">
        <v>354</v>
      </c>
    </row>
    <row r="1574" spans="1:8">
      <c r="A1574" s="3" t="s">
        <v>9901</v>
      </c>
      <c r="B1574" s="4" t="s">
        <v>9902</v>
      </c>
      <c r="C1574" s="5" t="s">
        <v>9899</v>
      </c>
      <c r="E1574" s="5">
        <v>2010</v>
      </c>
      <c r="F1574" s="5" t="s">
        <v>29</v>
      </c>
      <c r="G1574" s="5" t="s">
        <v>16</v>
      </c>
      <c r="H1574" s="4" t="s">
        <v>9903</v>
      </c>
    </row>
    <row r="1575" spans="1:8">
      <c r="A1575" s="3" t="s">
        <v>9898</v>
      </c>
      <c r="B1575" s="4" t="s">
        <v>8434</v>
      </c>
      <c r="C1575" s="5" t="s">
        <v>9899</v>
      </c>
      <c r="E1575" s="5">
        <v>2009</v>
      </c>
      <c r="F1575" s="5" t="s">
        <v>82</v>
      </c>
      <c r="G1575" s="5" t="s">
        <v>16</v>
      </c>
      <c r="H1575" s="4" t="s">
        <v>9900</v>
      </c>
    </row>
    <row r="1576" spans="1:8">
      <c r="A1576" s="3" t="s">
        <v>9958</v>
      </c>
      <c r="B1576" s="4" t="s">
        <v>2578</v>
      </c>
      <c r="C1576" s="5" t="s">
        <v>9957</v>
      </c>
      <c r="E1576" s="5">
        <v>2011</v>
      </c>
      <c r="F1576" s="5" t="s">
        <v>63</v>
      </c>
      <c r="G1576" s="5">
        <v>1194</v>
      </c>
      <c r="H1576" s="4" t="s">
        <v>122</v>
      </c>
    </row>
    <row r="1577" spans="1:8">
      <c r="A1577" s="3" t="s">
        <v>8364</v>
      </c>
      <c r="B1577" s="4" t="s">
        <v>8365</v>
      </c>
      <c r="C1577" s="5" t="s">
        <v>8366</v>
      </c>
      <c r="D1577" s="5" t="s">
        <v>10622</v>
      </c>
      <c r="E1577" s="5">
        <v>2014</v>
      </c>
      <c r="F1577" s="5" t="s">
        <v>101</v>
      </c>
      <c r="G1577" s="5" t="s">
        <v>8367</v>
      </c>
      <c r="H1577" s="4" t="s">
        <v>8368</v>
      </c>
    </row>
    <row r="1578" spans="1:8">
      <c r="A1578" s="3" t="s">
        <v>2054</v>
      </c>
      <c r="B1578" s="4" t="s">
        <v>2055</v>
      </c>
      <c r="C1578" s="5" t="s">
        <v>2056</v>
      </c>
      <c r="D1578" s="5" t="s">
        <v>10622</v>
      </c>
      <c r="E1578" s="5">
        <v>2014</v>
      </c>
      <c r="F1578" s="5" t="s">
        <v>82</v>
      </c>
      <c r="G1578" s="5" t="s">
        <v>2057</v>
      </c>
      <c r="H1578" s="4" t="s">
        <v>2058</v>
      </c>
    </row>
    <row r="1579" spans="1:8">
      <c r="A1579" s="3" t="s">
        <v>2064</v>
      </c>
      <c r="B1579" s="4" t="s">
        <v>2065</v>
      </c>
      <c r="C1579" s="5" t="s">
        <v>2056</v>
      </c>
      <c r="D1579" s="5" t="s">
        <v>10622</v>
      </c>
      <c r="E1579" s="5">
        <v>2015</v>
      </c>
      <c r="F1579" s="5" t="s">
        <v>25</v>
      </c>
      <c r="G1579" s="6">
        <v>42624</v>
      </c>
      <c r="H1579" s="4" t="s">
        <v>2066</v>
      </c>
    </row>
    <row r="1580" spans="1:8">
      <c r="A1580" s="3" t="s">
        <v>2084</v>
      </c>
      <c r="B1580" s="4" t="s">
        <v>2085</v>
      </c>
      <c r="C1580" s="5" t="s">
        <v>2056</v>
      </c>
      <c r="D1580" s="5" t="s">
        <v>10622</v>
      </c>
      <c r="E1580" s="5">
        <v>2015</v>
      </c>
      <c r="F1580" s="5" t="s">
        <v>25</v>
      </c>
      <c r="G1580" s="6">
        <v>42624</v>
      </c>
      <c r="H1580" s="4" t="s">
        <v>1620</v>
      </c>
    </row>
    <row r="1581" spans="1:8">
      <c r="A1581" s="3" t="s">
        <v>2109</v>
      </c>
      <c r="B1581" s="4" t="s">
        <v>2110</v>
      </c>
      <c r="C1581" s="5" t="s">
        <v>2056</v>
      </c>
      <c r="D1581" s="5" t="s">
        <v>10622</v>
      </c>
      <c r="E1581" s="5">
        <v>2012</v>
      </c>
      <c r="F1581" s="5" t="s">
        <v>162</v>
      </c>
      <c r="G1581" s="6">
        <v>42624</v>
      </c>
      <c r="H1581" s="4" t="s">
        <v>2111</v>
      </c>
    </row>
    <row r="1582" spans="1:8">
      <c r="A1582" s="3" t="s">
        <v>2086</v>
      </c>
      <c r="B1582" s="4" t="s">
        <v>2087</v>
      </c>
      <c r="C1582" s="5" t="s">
        <v>2056</v>
      </c>
      <c r="D1582" s="5" t="s">
        <v>10622</v>
      </c>
      <c r="E1582" s="5">
        <v>2015</v>
      </c>
      <c r="F1582" s="5" t="s">
        <v>10</v>
      </c>
      <c r="G1582" s="5" t="s">
        <v>2088</v>
      </c>
      <c r="H1582" s="4" t="s">
        <v>122</v>
      </c>
    </row>
    <row r="1583" spans="1:8">
      <c r="A1583" s="3" t="s">
        <v>2108</v>
      </c>
      <c r="B1583" s="4" t="s">
        <v>1269</v>
      </c>
      <c r="C1583" s="5" t="s">
        <v>2056</v>
      </c>
      <c r="D1583" s="5" t="s">
        <v>10622</v>
      </c>
      <c r="E1583" s="5">
        <v>2013</v>
      </c>
      <c r="F1583" s="5" t="s">
        <v>29</v>
      </c>
      <c r="G1583" s="6">
        <v>42372</v>
      </c>
      <c r="H1583" s="4" t="s">
        <v>75</v>
      </c>
    </row>
    <row r="1584" spans="1:8">
      <c r="A1584" s="3" t="s">
        <v>2075</v>
      </c>
      <c r="B1584" s="4" t="s">
        <v>2076</v>
      </c>
      <c r="C1584" s="5" t="s">
        <v>2056</v>
      </c>
      <c r="D1584" s="5" t="s">
        <v>10622</v>
      </c>
      <c r="E1584" s="5">
        <v>2015</v>
      </c>
      <c r="F1584" s="5" t="s">
        <v>25</v>
      </c>
      <c r="G1584" s="5" t="s">
        <v>49</v>
      </c>
      <c r="H1584" s="4" t="s">
        <v>2058</v>
      </c>
    </row>
    <row r="1585" spans="1:8">
      <c r="A1585" s="3" t="s">
        <v>2077</v>
      </c>
      <c r="B1585" s="4" t="s">
        <v>2078</v>
      </c>
      <c r="C1585" s="5" t="s">
        <v>2056</v>
      </c>
      <c r="D1585" s="5" t="s">
        <v>10622</v>
      </c>
      <c r="E1585" s="5">
        <v>2015</v>
      </c>
      <c r="F1585" s="5" t="s">
        <v>20</v>
      </c>
      <c r="G1585" s="5" t="s">
        <v>1398</v>
      </c>
      <c r="H1585" s="4" t="s">
        <v>75</v>
      </c>
    </row>
    <row r="1586" spans="1:8">
      <c r="A1586" s="3" t="s">
        <v>2096</v>
      </c>
      <c r="B1586" s="4" t="s">
        <v>1959</v>
      </c>
      <c r="C1586" s="5" t="s">
        <v>2056</v>
      </c>
      <c r="D1586" s="5" t="s">
        <v>10622</v>
      </c>
      <c r="E1586" s="5">
        <v>2010</v>
      </c>
      <c r="F1586" s="5" t="s">
        <v>162</v>
      </c>
      <c r="G1586" s="6">
        <v>42592</v>
      </c>
      <c r="H1586" s="4" t="s">
        <v>2097</v>
      </c>
    </row>
    <row r="1587" spans="1:8">
      <c r="A1587" s="3" t="s">
        <v>2112</v>
      </c>
      <c r="B1587" s="4" t="s">
        <v>1959</v>
      </c>
      <c r="C1587" s="5" t="s">
        <v>2056</v>
      </c>
      <c r="D1587" s="5" t="s">
        <v>10622</v>
      </c>
      <c r="E1587" s="5">
        <v>2011</v>
      </c>
      <c r="F1587" s="5" t="s">
        <v>20</v>
      </c>
      <c r="G1587" s="5" t="s">
        <v>16</v>
      </c>
      <c r="H1587" s="4" t="s">
        <v>2113</v>
      </c>
    </row>
    <row r="1588" spans="1:8">
      <c r="A1588" s="3" t="s">
        <v>2080</v>
      </c>
      <c r="B1588" s="4" t="s">
        <v>2081</v>
      </c>
      <c r="C1588" s="5" t="s">
        <v>2056</v>
      </c>
      <c r="D1588" s="5" t="s">
        <v>10622</v>
      </c>
      <c r="E1588" s="5">
        <v>2015</v>
      </c>
      <c r="F1588" s="5" t="s">
        <v>208</v>
      </c>
      <c r="G1588" s="5" t="s">
        <v>2082</v>
      </c>
      <c r="H1588" s="4" t="s">
        <v>2083</v>
      </c>
    </row>
    <row r="1589" spans="1:8">
      <c r="A1589" s="3" t="s">
        <v>2067</v>
      </c>
      <c r="B1589" s="4" t="s">
        <v>2068</v>
      </c>
      <c r="C1589" s="5" t="s">
        <v>2056</v>
      </c>
      <c r="D1589" s="5" t="s">
        <v>10622</v>
      </c>
      <c r="E1589" s="5">
        <v>2014</v>
      </c>
      <c r="F1589" s="5" t="s">
        <v>208</v>
      </c>
      <c r="G1589" s="5" t="s">
        <v>2069</v>
      </c>
      <c r="H1589" s="4" t="s">
        <v>2058</v>
      </c>
    </row>
    <row r="1590" spans="1:8">
      <c r="A1590" s="3" t="s">
        <v>2059</v>
      </c>
      <c r="B1590" s="4" t="s">
        <v>2060</v>
      </c>
      <c r="C1590" s="5" t="s">
        <v>2056</v>
      </c>
      <c r="D1590" s="5" t="s">
        <v>10622</v>
      </c>
      <c r="E1590" s="5">
        <v>2015</v>
      </c>
      <c r="F1590" s="5" t="s">
        <v>58</v>
      </c>
      <c r="G1590" s="5" t="s">
        <v>2061</v>
      </c>
      <c r="H1590" s="4" t="s">
        <v>122</v>
      </c>
    </row>
    <row r="1591" spans="1:8">
      <c r="A1591" s="3" t="s">
        <v>2073</v>
      </c>
      <c r="B1591" s="4" t="s">
        <v>2074</v>
      </c>
      <c r="C1591" s="5" t="s">
        <v>2056</v>
      </c>
      <c r="D1591" s="5" t="s">
        <v>10622</v>
      </c>
      <c r="E1591" s="5">
        <v>2013</v>
      </c>
      <c r="F1591" s="5" t="s">
        <v>208</v>
      </c>
      <c r="G1591" s="6">
        <v>42592</v>
      </c>
      <c r="H1591" s="4" t="s">
        <v>730</v>
      </c>
    </row>
    <row r="1592" spans="1:8">
      <c r="A1592" s="3" t="s">
        <v>2070</v>
      </c>
      <c r="B1592" s="4" t="s">
        <v>2071</v>
      </c>
      <c r="C1592" s="5" t="s">
        <v>2056</v>
      </c>
      <c r="D1592" s="5" t="s">
        <v>10622</v>
      </c>
      <c r="E1592" s="5">
        <v>2014</v>
      </c>
      <c r="F1592" s="5" t="s">
        <v>58</v>
      </c>
      <c r="G1592" s="5" t="s">
        <v>2072</v>
      </c>
      <c r="H1592" s="4" t="s">
        <v>730</v>
      </c>
    </row>
    <row r="1593" spans="1:8">
      <c r="A1593" s="3" t="s">
        <v>2089</v>
      </c>
      <c r="B1593" s="4" t="s">
        <v>2090</v>
      </c>
      <c r="C1593" s="5" t="s">
        <v>2056</v>
      </c>
      <c r="D1593" s="5" t="s">
        <v>10622</v>
      </c>
      <c r="E1593" s="5">
        <v>2016</v>
      </c>
      <c r="F1593" s="5" t="s">
        <v>29</v>
      </c>
      <c r="G1593" s="6">
        <v>42688</v>
      </c>
      <c r="H1593" s="4" t="s">
        <v>2058</v>
      </c>
    </row>
    <row r="1594" spans="1:8">
      <c r="A1594" s="3" t="s">
        <v>2062</v>
      </c>
      <c r="B1594" s="4" t="s">
        <v>2063</v>
      </c>
      <c r="C1594" s="5" t="s">
        <v>2056</v>
      </c>
      <c r="D1594" s="5" t="s">
        <v>10622</v>
      </c>
      <c r="E1594" s="5">
        <v>2015</v>
      </c>
      <c r="F1594" s="5" t="s">
        <v>25</v>
      </c>
      <c r="G1594" s="6">
        <v>42529</v>
      </c>
      <c r="H1594" s="4" t="s">
        <v>1620</v>
      </c>
    </row>
    <row r="1595" spans="1:8">
      <c r="A1595" s="3" t="s">
        <v>2105</v>
      </c>
      <c r="B1595" s="4" t="s">
        <v>2106</v>
      </c>
      <c r="C1595" s="5" t="s">
        <v>2056</v>
      </c>
      <c r="D1595" s="5" t="s">
        <v>10622</v>
      </c>
      <c r="E1595" s="5">
        <v>2013</v>
      </c>
      <c r="F1595" s="5" t="s">
        <v>29</v>
      </c>
      <c r="G1595" s="6">
        <v>42592</v>
      </c>
      <c r="H1595" s="4" t="s">
        <v>2107</v>
      </c>
    </row>
    <row r="1596" spans="1:8">
      <c r="A1596" s="3" t="s">
        <v>2093</v>
      </c>
      <c r="B1596" s="4" t="s">
        <v>2094</v>
      </c>
      <c r="C1596" s="5" t="s">
        <v>2056</v>
      </c>
      <c r="D1596" s="5" t="s">
        <v>10622</v>
      </c>
      <c r="E1596" s="5">
        <v>2010</v>
      </c>
      <c r="F1596" s="5" t="s">
        <v>101</v>
      </c>
      <c r="G1596" s="5" t="s">
        <v>16</v>
      </c>
      <c r="H1596" s="4" t="s">
        <v>2095</v>
      </c>
    </row>
    <row r="1597" spans="1:8">
      <c r="A1597" s="3" t="s">
        <v>2098</v>
      </c>
      <c r="B1597" s="4" t="s">
        <v>1269</v>
      </c>
      <c r="C1597" s="5" t="s">
        <v>2056</v>
      </c>
      <c r="D1597" s="5" t="s">
        <v>10622</v>
      </c>
      <c r="E1597" s="5">
        <v>2013</v>
      </c>
      <c r="F1597" s="5" t="s">
        <v>101</v>
      </c>
      <c r="G1597" s="6">
        <v>42371</v>
      </c>
      <c r="H1597" s="4" t="s">
        <v>75</v>
      </c>
    </row>
    <row r="1598" spans="1:8">
      <c r="A1598" s="3" t="s">
        <v>2099</v>
      </c>
      <c r="B1598" s="4" t="s">
        <v>2100</v>
      </c>
      <c r="C1598" s="5" t="s">
        <v>2056</v>
      </c>
      <c r="D1598" s="5" t="s">
        <v>10622</v>
      </c>
      <c r="E1598" s="5">
        <v>2013</v>
      </c>
      <c r="F1598" s="5" t="s">
        <v>15</v>
      </c>
      <c r="G1598" s="5" t="s">
        <v>2101</v>
      </c>
      <c r="H1598" s="4" t="s">
        <v>75</v>
      </c>
    </row>
    <row r="1599" spans="1:8">
      <c r="A1599" s="3" t="s">
        <v>2102</v>
      </c>
      <c r="B1599" s="4" t="s">
        <v>2103</v>
      </c>
      <c r="C1599" s="5" t="s">
        <v>2056</v>
      </c>
      <c r="D1599" s="5" t="s">
        <v>10622</v>
      </c>
      <c r="E1599" s="5">
        <v>2013</v>
      </c>
      <c r="F1599" s="5" t="s">
        <v>15</v>
      </c>
      <c r="G1599" s="5" t="s">
        <v>2104</v>
      </c>
      <c r="H1599" s="4" t="s">
        <v>122</v>
      </c>
    </row>
    <row r="1600" spans="1:8">
      <c r="A1600" s="3" t="s">
        <v>2079</v>
      </c>
      <c r="B1600" s="4" t="s">
        <v>1269</v>
      </c>
      <c r="C1600" s="5" t="s">
        <v>2056</v>
      </c>
      <c r="D1600" s="5" t="s">
        <v>10622</v>
      </c>
      <c r="E1600" s="5">
        <v>2015</v>
      </c>
      <c r="F1600" s="5" t="s">
        <v>82</v>
      </c>
      <c r="G1600" s="6">
        <v>42371</v>
      </c>
      <c r="H1600" s="4" t="s">
        <v>75</v>
      </c>
    </row>
    <row r="1601" spans="1:8">
      <c r="A1601" s="3" t="s">
        <v>2091</v>
      </c>
      <c r="B1601" s="4" t="s">
        <v>2092</v>
      </c>
      <c r="C1601" s="5" t="s">
        <v>2056</v>
      </c>
      <c r="D1601" s="5" t="s">
        <v>10622</v>
      </c>
      <c r="E1601" s="5">
        <v>2009</v>
      </c>
      <c r="F1601" s="5" t="s">
        <v>162</v>
      </c>
      <c r="G1601" s="5" t="s">
        <v>16</v>
      </c>
      <c r="H1601" s="4" t="s">
        <v>1275</v>
      </c>
    </row>
    <row r="1602" spans="1:8">
      <c r="A1602" s="3" t="s">
        <v>582</v>
      </c>
      <c r="B1602" s="4" t="s">
        <v>583</v>
      </c>
      <c r="C1602" s="5" t="s">
        <v>584</v>
      </c>
      <c r="D1602" s="5" t="s">
        <v>10622</v>
      </c>
      <c r="E1602" s="5">
        <v>2011</v>
      </c>
      <c r="F1602" s="5" t="s">
        <v>10</v>
      </c>
      <c r="G1602" s="5" t="s">
        <v>16</v>
      </c>
      <c r="H1602" s="4" t="s">
        <v>585</v>
      </c>
    </row>
    <row r="1603" spans="1:8">
      <c r="A1603" s="3" t="s">
        <v>5100</v>
      </c>
      <c r="B1603" s="4" t="s">
        <v>5101</v>
      </c>
      <c r="C1603" s="5" t="s">
        <v>5098</v>
      </c>
      <c r="D1603" s="5" t="s">
        <v>10622</v>
      </c>
      <c r="E1603" s="5">
        <v>2015</v>
      </c>
      <c r="F1603" s="5" t="s">
        <v>5099</v>
      </c>
      <c r="G1603" s="5" t="s">
        <v>5102</v>
      </c>
      <c r="H1603" s="4" t="s">
        <v>5103</v>
      </c>
    </row>
    <row r="1604" spans="1:8">
      <c r="A1604" s="3" t="s">
        <v>10135</v>
      </c>
      <c r="B1604" s="4" t="s">
        <v>7831</v>
      </c>
      <c r="C1604" s="5" t="s">
        <v>10133</v>
      </c>
      <c r="D1604" s="5" t="s">
        <v>10622</v>
      </c>
      <c r="E1604" s="5">
        <v>2011</v>
      </c>
      <c r="F1604" s="5" t="s">
        <v>29</v>
      </c>
      <c r="G1604" s="5" t="s">
        <v>16</v>
      </c>
      <c r="H1604" s="4" t="s">
        <v>10136</v>
      </c>
    </row>
    <row r="1605" spans="1:8">
      <c r="A1605" s="3" t="s">
        <v>7834</v>
      </c>
      <c r="B1605" s="4" t="s">
        <v>7835</v>
      </c>
      <c r="C1605" s="5" t="s">
        <v>10133</v>
      </c>
      <c r="D1605" s="5" t="s">
        <v>10622</v>
      </c>
      <c r="E1605" s="5">
        <v>2010</v>
      </c>
      <c r="F1605" s="5" t="s">
        <v>87</v>
      </c>
      <c r="G1605" s="5" t="s">
        <v>16</v>
      </c>
      <c r="H1605" s="4" t="s">
        <v>10137</v>
      </c>
    </row>
    <row r="1606" spans="1:8">
      <c r="A1606" s="3" t="s">
        <v>7829</v>
      </c>
      <c r="B1606" s="4" t="s">
        <v>606</v>
      </c>
      <c r="C1606" s="5" t="s">
        <v>10133</v>
      </c>
      <c r="D1606" s="5" t="s">
        <v>10622</v>
      </c>
      <c r="E1606" s="5">
        <v>2009</v>
      </c>
      <c r="F1606" s="5" t="s">
        <v>25</v>
      </c>
      <c r="G1606" s="5" t="s">
        <v>16</v>
      </c>
      <c r="H1606" s="4" t="s">
        <v>10138</v>
      </c>
    </row>
    <row r="1607" spans="1:8">
      <c r="A1607" s="3" t="s">
        <v>10139</v>
      </c>
      <c r="B1607" s="4" t="s">
        <v>10140</v>
      </c>
      <c r="C1607" s="5" t="s">
        <v>10133</v>
      </c>
      <c r="D1607" s="5" t="s">
        <v>10622</v>
      </c>
      <c r="E1607" s="5">
        <v>2015</v>
      </c>
      <c r="F1607" s="5" t="s">
        <v>10141</v>
      </c>
      <c r="G1607" s="5" t="s">
        <v>5233</v>
      </c>
      <c r="H1607" s="4" t="s">
        <v>122</v>
      </c>
    </row>
    <row r="1608" spans="1:8">
      <c r="A1608" s="3" t="s">
        <v>7836</v>
      </c>
      <c r="B1608" s="4" t="s">
        <v>7837</v>
      </c>
      <c r="C1608" s="5" t="s">
        <v>10133</v>
      </c>
      <c r="D1608" s="5" t="s">
        <v>10622</v>
      </c>
      <c r="E1608" s="5">
        <v>2012</v>
      </c>
      <c r="F1608" s="5" t="s">
        <v>208</v>
      </c>
      <c r="G1608" s="5" t="s">
        <v>16</v>
      </c>
      <c r="H1608" s="4" t="s">
        <v>10134</v>
      </c>
    </row>
    <row r="1609" spans="1:8">
      <c r="A1609" s="3" t="s">
        <v>7830</v>
      </c>
      <c r="B1609" s="4" t="s">
        <v>7831</v>
      </c>
      <c r="C1609" s="5" t="s">
        <v>7828</v>
      </c>
      <c r="D1609" s="5" t="s">
        <v>10622</v>
      </c>
      <c r="E1609" s="5">
        <v>2011</v>
      </c>
      <c r="F1609" s="5" t="s">
        <v>58</v>
      </c>
      <c r="G1609" s="5" t="s">
        <v>7832</v>
      </c>
      <c r="H1609" s="4" t="s">
        <v>7833</v>
      </c>
    </row>
    <row r="1610" spans="1:8">
      <c r="A1610" s="3" t="s">
        <v>7827</v>
      </c>
      <c r="B1610" s="4" t="s">
        <v>1959</v>
      </c>
      <c r="C1610" s="5" t="s">
        <v>7828</v>
      </c>
      <c r="D1610" s="5" t="s">
        <v>10622</v>
      </c>
      <c r="E1610" s="5">
        <v>2013</v>
      </c>
      <c r="F1610" s="5" t="s">
        <v>20</v>
      </c>
      <c r="G1610" s="5" t="s">
        <v>6541</v>
      </c>
      <c r="H1610" s="4" t="s">
        <v>1275</v>
      </c>
    </row>
    <row r="1611" spans="1:8">
      <c r="A1611" s="3" t="s">
        <v>1718</v>
      </c>
      <c r="B1611" s="4" t="s">
        <v>1269</v>
      </c>
      <c r="C1611" s="5" t="s">
        <v>1719</v>
      </c>
      <c r="D1611" s="5" t="s">
        <v>10622</v>
      </c>
      <c r="E1611" s="5">
        <v>2013</v>
      </c>
      <c r="F1611" s="5" t="s">
        <v>63</v>
      </c>
      <c r="G1611" s="6">
        <v>42717</v>
      </c>
      <c r="H1611" s="4" t="s">
        <v>1720</v>
      </c>
    </row>
    <row r="1612" spans="1:8">
      <c r="A1612" s="3" t="s">
        <v>10226</v>
      </c>
      <c r="B1612" s="4" t="s">
        <v>10225</v>
      </c>
      <c r="C1612" s="5" t="s">
        <v>10223</v>
      </c>
      <c r="D1612" s="5" t="s">
        <v>10622</v>
      </c>
      <c r="E1612" s="5">
        <v>2015</v>
      </c>
      <c r="F1612" s="5" t="s">
        <v>63</v>
      </c>
      <c r="G1612" s="6">
        <v>42465</v>
      </c>
      <c r="H1612" s="4" t="s">
        <v>5002</v>
      </c>
    </row>
    <row r="1613" spans="1:8">
      <c r="A1613" s="3" t="s">
        <v>10221</v>
      </c>
      <c r="B1613" s="4" t="s">
        <v>10222</v>
      </c>
      <c r="C1613" s="5" t="s">
        <v>10223</v>
      </c>
      <c r="D1613" s="5" t="s">
        <v>10622</v>
      </c>
      <c r="E1613" s="5">
        <v>2016</v>
      </c>
      <c r="F1613" s="5" t="s">
        <v>58</v>
      </c>
      <c r="G1613" s="6">
        <v>42497</v>
      </c>
      <c r="H1613" s="4" t="s">
        <v>1417</v>
      </c>
    </row>
    <row r="1614" spans="1:8">
      <c r="A1614" s="3" t="s">
        <v>10224</v>
      </c>
      <c r="B1614" s="4" t="s">
        <v>10225</v>
      </c>
      <c r="C1614" s="5" t="s">
        <v>10223</v>
      </c>
      <c r="D1614" s="5" t="s">
        <v>10622</v>
      </c>
      <c r="E1614" s="5">
        <v>2015</v>
      </c>
      <c r="F1614" s="5" t="s">
        <v>32</v>
      </c>
      <c r="G1614" s="6">
        <v>42371</v>
      </c>
      <c r="H1614" s="4" t="s">
        <v>5002</v>
      </c>
    </row>
    <row r="1615" spans="1:8">
      <c r="A1615" s="3" t="s">
        <v>3839</v>
      </c>
      <c r="B1615" s="4" t="s">
        <v>3840</v>
      </c>
      <c r="C1615" s="5" t="s">
        <v>3829</v>
      </c>
      <c r="D1615" s="5" t="s">
        <v>10622</v>
      </c>
      <c r="E1615" s="5">
        <v>2015</v>
      </c>
      <c r="F1615" s="5" t="s">
        <v>20</v>
      </c>
      <c r="G1615" s="5" t="s">
        <v>3841</v>
      </c>
      <c r="H1615" s="4" t="s">
        <v>326</v>
      </c>
    </row>
    <row r="1616" spans="1:8">
      <c r="A1616" s="3" t="s">
        <v>3827</v>
      </c>
      <c r="B1616" s="4" t="s">
        <v>3828</v>
      </c>
      <c r="C1616" s="5" t="s">
        <v>3829</v>
      </c>
      <c r="D1616" s="5" t="s">
        <v>10622</v>
      </c>
      <c r="E1616" s="5">
        <v>2013</v>
      </c>
      <c r="F1616" s="5" t="s">
        <v>362</v>
      </c>
      <c r="G1616" s="5" t="s">
        <v>3830</v>
      </c>
      <c r="H1616" s="4" t="s">
        <v>1368</v>
      </c>
    </row>
    <row r="1617" spans="1:8">
      <c r="A1617" s="3" t="s">
        <v>3847</v>
      </c>
      <c r="B1617" s="4" t="s">
        <v>1179</v>
      </c>
      <c r="C1617" s="5" t="s">
        <v>3829</v>
      </c>
      <c r="D1617" s="5" t="s">
        <v>10622</v>
      </c>
      <c r="E1617" s="5">
        <v>2012</v>
      </c>
      <c r="F1617" s="5" t="s">
        <v>25</v>
      </c>
      <c r="G1617" s="5" t="s">
        <v>3848</v>
      </c>
      <c r="H1617" s="4" t="s">
        <v>3849</v>
      </c>
    </row>
    <row r="1618" spans="1:8">
      <c r="A1618" s="3" t="s">
        <v>3835</v>
      </c>
      <c r="B1618" s="4" t="s">
        <v>3836</v>
      </c>
      <c r="C1618" s="5" t="s">
        <v>3829</v>
      </c>
      <c r="D1618" s="5" t="s">
        <v>10622</v>
      </c>
      <c r="E1618" s="5">
        <v>2013</v>
      </c>
      <c r="F1618" s="5" t="s">
        <v>359</v>
      </c>
      <c r="G1618" s="5" t="s">
        <v>3837</v>
      </c>
      <c r="H1618" s="4" t="s">
        <v>3838</v>
      </c>
    </row>
    <row r="1619" spans="1:8">
      <c r="A1619" s="3" t="s">
        <v>3842</v>
      </c>
      <c r="B1619" s="4" t="s">
        <v>357</v>
      </c>
      <c r="C1619" s="5" t="s">
        <v>3829</v>
      </c>
      <c r="D1619" s="5" t="s">
        <v>10622</v>
      </c>
      <c r="E1619" s="5">
        <v>2009</v>
      </c>
      <c r="F1619" s="5" t="s">
        <v>141</v>
      </c>
      <c r="G1619" s="5">
        <v>3481</v>
      </c>
      <c r="H1619" s="4" t="s">
        <v>1275</v>
      </c>
    </row>
    <row r="1620" spans="1:8">
      <c r="A1620" s="3" t="s">
        <v>3845</v>
      </c>
      <c r="B1620" s="4" t="s">
        <v>3846</v>
      </c>
      <c r="C1620" s="5" t="s">
        <v>3829</v>
      </c>
      <c r="D1620" s="5" t="s">
        <v>10622</v>
      </c>
      <c r="E1620" s="5">
        <v>2011</v>
      </c>
      <c r="F1620" s="5" t="s">
        <v>82</v>
      </c>
      <c r="G1620" s="5" t="s">
        <v>16</v>
      </c>
      <c r="H1620" s="4" t="s">
        <v>665</v>
      </c>
    </row>
    <row r="1621" spans="1:8">
      <c r="A1621" s="3" t="s">
        <v>3831</v>
      </c>
      <c r="B1621" s="4" t="s">
        <v>3832</v>
      </c>
      <c r="C1621" s="5" t="s">
        <v>3829</v>
      </c>
      <c r="D1621" s="5" t="s">
        <v>10622</v>
      </c>
      <c r="E1621" s="5">
        <v>2013</v>
      </c>
      <c r="F1621" s="5" t="s">
        <v>453</v>
      </c>
      <c r="G1621" s="5" t="s">
        <v>3833</v>
      </c>
      <c r="H1621" s="4" t="s">
        <v>3834</v>
      </c>
    </row>
    <row r="1622" spans="1:8">
      <c r="A1622" s="3" t="s">
        <v>3843</v>
      </c>
      <c r="B1622" s="4" t="s">
        <v>3844</v>
      </c>
      <c r="C1622" s="5" t="s">
        <v>3829</v>
      </c>
      <c r="D1622" s="5" t="s">
        <v>10622</v>
      </c>
      <c r="E1622" s="5">
        <v>2010</v>
      </c>
      <c r="F1622" s="5" t="s">
        <v>10</v>
      </c>
      <c r="G1622" s="5" t="s">
        <v>16</v>
      </c>
      <c r="H1622" s="4" t="s">
        <v>730</v>
      </c>
    </row>
    <row r="1623" spans="1:8">
      <c r="A1623" s="3" t="s">
        <v>5149</v>
      </c>
      <c r="B1623" s="4" t="s">
        <v>5150</v>
      </c>
      <c r="C1623" s="5" t="s">
        <v>5151</v>
      </c>
      <c r="E1623" s="5">
        <v>2013</v>
      </c>
      <c r="F1623" s="5" t="s">
        <v>82</v>
      </c>
      <c r="G1623" s="6">
        <v>42560</v>
      </c>
      <c r="H1623" s="4" t="s">
        <v>5152</v>
      </c>
    </row>
    <row r="1624" spans="1:8">
      <c r="A1624" s="3" t="s">
        <v>10351</v>
      </c>
      <c r="B1624" s="4" t="s">
        <v>3824</v>
      </c>
      <c r="C1624" s="5" t="s">
        <v>10349</v>
      </c>
      <c r="E1624" s="5">
        <v>2016</v>
      </c>
      <c r="F1624" s="5" t="s">
        <v>32</v>
      </c>
      <c r="G1624" s="5">
        <v>54</v>
      </c>
      <c r="H1624" s="4" t="s">
        <v>122</v>
      </c>
    </row>
    <row r="1625" spans="1:8">
      <c r="A1625" s="3" t="s">
        <v>10348</v>
      </c>
      <c r="B1625" s="4" t="s">
        <v>494</v>
      </c>
      <c r="C1625" s="5" t="s">
        <v>10349</v>
      </c>
      <c r="E1625" s="5">
        <v>2013</v>
      </c>
      <c r="F1625" s="5" t="s">
        <v>208</v>
      </c>
      <c r="G1625" s="5">
        <v>65</v>
      </c>
      <c r="H1625" s="4" t="s">
        <v>1550</v>
      </c>
    </row>
    <row r="1626" spans="1:8">
      <c r="A1626" s="3" t="s">
        <v>10350</v>
      </c>
      <c r="B1626" s="4" t="s">
        <v>9490</v>
      </c>
      <c r="C1626" s="5" t="s">
        <v>10349</v>
      </c>
      <c r="E1626" s="5">
        <v>2014</v>
      </c>
      <c r="F1626" s="5" t="s">
        <v>29</v>
      </c>
      <c r="G1626" s="5">
        <v>8</v>
      </c>
      <c r="H1626" s="4" t="s">
        <v>412</v>
      </c>
    </row>
    <row r="1627" spans="1:8">
      <c r="A1627" s="3" t="s">
        <v>2908</v>
      </c>
      <c r="B1627" s="4" t="s">
        <v>547</v>
      </c>
      <c r="C1627" s="5" t="s">
        <v>2903</v>
      </c>
      <c r="E1627" s="5">
        <v>2012</v>
      </c>
      <c r="F1627" s="5" t="s">
        <v>15</v>
      </c>
      <c r="G1627" s="5">
        <v>57</v>
      </c>
      <c r="H1627" s="4" t="s">
        <v>548</v>
      </c>
    </row>
    <row r="1628" spans="1:8">
      <c r="A1628" s="3" t="s">
        <v>2905</v>
      </c>
      <c r="B1628" s="4" t="s">
        <v>408</v>
      </c>
      <c r="C1628" s="5" t="s">
        <v>2903</v>
      </c>
      <c r="E1628" s="5">
        <v>2012</v>
      </c>
      <c r="F1628" s="5" t="s">
        <v>162</v>
      </c>
      <c r="G1628" s="5" t="s">
        <v>2906</v>
      </c>
      <c r="H1628" s="4" t="s">
        <v>2907</v>
      </c>
    </row>
    <row r="1629" spans="1:8">
      <c r="A1629" s="3" t="s">
        <v>2909</v>
      </c>
      <c r="B1629" s="4" t="s">
        <v>2910</v>
      </c>
      <c r="C1629" s="5" t="s">
        <v>2903</v>
      </c>
      <c r="E1629" s="5">
        <v>2012</v>
      </c>
      <c r="F1629" s="5" t="s">
        <v>101</v>
      </c>
      <c r="G1629" s="6">
        <v>42591</v>
      </c>
      <c r="H1629" s="4" t="s">
        <v>122</v>
      </c>
    </row>
    <row r="1630" spans="1:8">
      <c r="A1630" s="3" t="s">
        <v>5969</v>
      </c>
      <c r="B1630" s="4" t="s">
        <v>5970</v>
      </c>
      <c r="C1630" s="5" t="s">
        <v>5971</v>
      </c>
      <c r="E1630" s="5">
        <v>2011</v>
      </c>
      <c r="F1630" s="5" t="s">
        <v>15</v>
      </c>
      <c r="G1630" s="5" t="s">
        <v>558</v>
      </c>
      <c r="H1630" s="4" t="s">
        <v>5972</v>
      </c>
    </row>
    <row r="1631" spans="1:8">
      <c r="A1631" s="3" t="s">
        <v>3256</v>
      </c>
      <c r="B1631" s="4" t="s">
        <v>3257</v>
      </c>
      <c r="C1631" s="5" t="s">
        <v>3258</v>
      </c>
      <c r="D1631" s="5" t="s">
        <v>10622</v>
      </c>
      <c r="E1631" s="5">
        <v>2014</v>
      </c>
      <c r="F1631" s="5" t="s">
        <v>20</v>
      </c>
      <c r="G1631" s="5">
        <v>1081</v>
      </c>
      <c r="H1631" s="4" t="s">
        <v>54</v>
      </c>
    </row>
    <row r="1632" spans="1:8">
      <c r="A1632" s="3" t="s">
        <v>3259</v>
      </c>
      <c r="B1632" s="4" t="s">
        <v>3260</v>
      </c>
      <c r="C1632" s="5" t="s">
        <v>3258</v>
      </c>
      <c r="D1632" s="5" t="s">
        <v>10622</v>
      </c>
      <c r="E1632" s="5">
        <v>2014</v>
      </c>
      <c r="F1632" s="5" t="s">
        <v>20</v>
      </c>
      <c r="G1632" s="5" t="s">
        <v>3261</v>
      </c>
      <c r="H1632" s="4" t="s">
        <v>3262</v>
      </c>
    </row>
    <row r="1633" spans="1:8">
      <c r="A1633" s="3" t="s">
        <v>10574</v>
      </c>
      <c r="B1633" s="4" t="s">
        <v>547</v>
      </c>
      <c r="C1633" s="5" t="s">
        <v>10573</v>
      </c>
      <c r="E1633" s="5">
        <v>2016</v>
      </c>
      <c r="F1633" s="5" t="s">
        <v>25</v>
      </c>
      <c r="G1633" s="5">
        <v>16</v>
      </c>
      <c r="H1633" s="4" t="s">
        <v>548</v>
      </c>
    </row>
    <row r="1634" spans="1:8">
      <c r="A1634" s="3" t="s">
        <v>10575</v>
      </c>
      <c r="B1634" s="4" t="s">
        <v>8293</v>
      </c>
      <c r="C1634" s="5" t="s">
        <v>10573</v>
      </c>
      <c r="E1634" s="5">
        <v>2016</v>
      </c>
      <c r="F1634" s="5" t="s">
        <v>101</v>
      </c>
      <c r="G1634" s="5">
        <v>15</v>
      </c>
      <c r="H1634" s="4" t="s">
        <v>1550</v>
      </c>
    </row>
    <row r="1635" spans="1:8">
      <c r="A1635" s="3" t="s">
        <v>10572</v>
      </c>
      <c r="B1635" s="4" t="s">
        <v>10569</v>
      </c>
      <c r="C1635" s="5" t="s">
        <v>10573</v>
      </c>
      <c r="E1635" s="5">
        <v>2016</v>
      </c>
      <c r="F1635" s="5" t="s">
        <v>1123</v>
      </c>
      <c r="G1635" s="5">
        <v>30</v>
      </c>
      <c r="H1635" s="4" t="s">
        <v>4545</v>
      </c>
    </row>
    <row r="1636" spans="1:8">
      <c r="A1636" s="3" t="s">
        <v>2899</v>
      </c>
      <c r="B1636" s="4" t="s">
        <v>2900</v>
      </c>
      <c r="C1636" s="5" t="s">
        <v>2901</v>
      </c>
      <c r="D1636" s="5" t="s">
        <v>10622</v>
      </c>
      <c r="E1636" s="5">
        <v>2012</v>
      </c>
      <c r="F1636" s="5" t="s">
        <v>10</v>
      </c>
      <c r="G1636" s="5" t="s">
        <v>380</v>
      </c>
      <c r="H1636" s="4" t="s">
        <v>2902</v>
      </c>
    </row>
    <row r="1637" spans="1:8">
      <c r="A1637" s="3" t="s">
        <v>7028</v>
      </c>
      <c r="B1637" s="4" t="s">
        <v>7029</v>
      </c>
      <c r="C1637" s="5" t="s">
        <v>7030</v>
      </c>
      <c r="E1637" s="5">
        <v>2009</v>
      </c>
      <c r="F1637" s="5" t="s">
        <v>101</v>
      </c>
      <c r="G1637" s="5">
        <v>4</v>
      </c>
      <c r="H1637" s="4" t="s">
        <v>7031</v>
      </c>
    </row>
    <row r="1638" spans="1:8">
      <c r="A1638" s="3" t="s">
        <v>1816</v>
      </c>
      <c r="B1638" s="4" t="s">
        <v>1817</v>
      </c>
      <c r="C1638" s="5" t="s">
        <v>1818</v>
      </c>
      <c r="D1638" s="5" t="s">
        <v>10622</v>
      </c>
      <c r="E1638" s="5">
        <v>2012</v>
      </c>
      <c r="F1638" s="5" t="s">
        <v>15</v>
      </c>
      <c r="G1638" s="5" t="s">
        <v>1819</v>
      </c>
      <c r="H1638" s="4" t="s">
        <v>122</v>
      </c>
    </row>
    <row r="1639" spans="1:8">
      <c r="A1639" s="3" t="s">
        <v>1829</v>
      </c>
      <c r="B1639" s="4" t="s">
        <v>1830</v>
      </c>
      <c r="C1639" s="5" t="s">
        <v>1818</v>
      </c>
      <c r="D1639" s="5" t="s">
        <v>10622</v>
      </c>
      <c r="E1639" s="5">
        <v>2014</v>
      </c>
      <c r="F1639" s="5" t="s">
        <v>15</v>
      </c>
      <c r="G1639" s="5" t="s">
        <v>1831</v>
      </c>
      <c r="H1639" s="4" t="s">
        <v>1832</v>
      </c>
    </row>
    <row r="1640" spans="1:8">
      <c r="A1640" s="3" t="s">
        <v>1825</v>
      </c>
      <c r="B1640" s="4" t="s">
        <v>1826</v>
      </c>
      <c r="C1640" s="5" t="s">
        <v>1818</v>
      </c>
      <c r="D1640" s="5" t="s">
        <v>10622</v>
      </c>
      <c r="E1640" s="5">
        <v>2013</v>
      </c>
      <c r="F1640" s="5" t="s">
        <v>162</v>
      </c>
      <c r="G1640" s="5" t="s">
        <v>304</v>
      </c>
      <c r="H1640" s="4" t="s">
        <v>1827</v>
      </c>
    </row>
    <row r="1641" spans="1:8">
      <c r="A1641" s="3" t="s">
        <v>1828</v>
      </c>
      <c r="B1641" s="4" t="s">
        <v>774</v>
      </c>
      <c r="C1641" s="5" t="s">
        <v>1818</v>
      </c>
      <c r="D1641" s="5" t="s">
        <v>10622</v>
      </c>
      <c r="E1641" s="5">
        <v>2013</v>
      </c>
      <c r="F1641" s="5" t="s">
        <v>32</v>
      </c>
      <c r="G1641" s="5" t="s">
        <v>129</v>
      </c>
      <c r="H1641" s="4" t="s">
        <v>122</v>
      </c>
    </row>
    <row r="1642" spans="1:8">
      <c r="A1642" s="3" t="s">
        <v>1820</v>
      </c>
      <c r="B1642" s="4" t="s">
        <v>1821</v>
      </c>
      <c r="C1642" s="5" t="s">
        <v>1818</v>
      </c>
      <c r="D1642" s="5" t="s">
        <v>10622</v>
      </c>
      <c r="E1642" s="5">
        <v>2012</v>
      </c>
      <c r="F1642" s="5" t="s">
        <v>29</v>
      </c>
      <c r="G1642" s="5" t="s">
        <v>16</v>
      </c>
      <c r="H1642" s="4" t="s">
        <v>1822</v>
      </c>
    </row>
    <row r="1643" spans="1:8">
      <c r="A1643" s="3" t="s">
        <v>1823</v>
      </c>
      <c r="B1643" s="4" t="s">
        <v>1824</v>
      </c>
      <c r="C1643" s="5" t="s">
        <v>1818</v>
      </c>
      <c r="D1643" s="5" t="s">
        <v>10622</v>
      </c>
      <c r="E1643" s="5">
        <v>2009</v>
      </c>
      <c r="F1643" s="5" t="s">
        <v>63</v>
      </c>
      <c r="G1643" s="5">
        <v>413</v>
      </c>
      <c r="H1643" s="4" t="s">
        <v>122</v>
      </c>
    </row>
    <row r="1644" spans="1:8">
      <c r="A1644" s="3" t="s">
        <v>2279</v>
      </c>
      <c r="B1644" s="4" t="s">
        <v>2280</v>
      </c>
      <c r="C1644" s="5" t="s">
        <v>2276</v>
      </c>
      <c r="D1644" s="5" t="s">
        <v>10622</v>
      </c>
      <c r="E1644" s="5">
        <v>2009</v>
      </c>
      <c r="F1644" s="5" t="s">
        <v>162</v>
      </c>
      <c r="G1644" s="5" t="s">
        <v>2281</v>
      </c>
      <c r="H1644" s="4" t="s">
        <v>122</v>
      </c>
    </row>
    <row r="1645" spans="1:8">
      <c r="A1645" s="3" t="s">
        <v>2274</v>
      </c>
      <c r="B1645" s="4" t="s">
        <v>2275</v>
      </c>
      <c r="C1645" s="5" t="s">
        <v>2276</v>
      </c>
      <c r="D1645" s="5" t="s">
        <v>10622</v>
      </c>
      <c r="E1645" s="5">
        <v>2011</v>
      </c>
      <c r="F1645" s="5" t="s">
        <v>32</v>
      </c>
      <c r="G1645" s="5" t="s">
        <v>2277</v>
      </c>
      <c r="H1645" s="4" t="s">
        <v>2278</v>
      </c>
    </row>
    <row r="1646" spans="1:8">
      <c r="A1646" s="3" t="s">
        <v>2285</v>
      </c>
      <c r="B1646" s="4" t="s">
        <v>2286</v>
      </c>
      <c r="C1646" s="5" t="s">
        <v>2276</v>
      </c>
      <c r="D1646" s="5" t="s">
        <v>10622</v>
      </c>
      <c r="E1646" s="5">
        <v>2014</v>
      </c>
      <c r="F1646" s="5" t="s">
        <v>25</v>
      </c>
      <c r="G1646" s="5" t="s">
        <v>2287</v>
      </c>
      <c r="H1646" s="4" t="s">
        <v>398</v>
      </c>
    </row>
    <row r="1647" spans="1:8">
      <c r="A1647" s="3" t="s">
        <v>2282</v>
      </c>
      <c r="B1647" s="4" t="s">
        <v>2283</v>
      </c>
      <c r="C1647" s="5" t="s">
        <v>2276</v>
      </c>
      <c r="D1647" s="5" t="s">
        <v>10622</v>
      </c>
      <c r="E1647" s="5">
        <v>2009</v>
      </c>
      <c r="F1647" s="5" t="s">
        <v>162</v>
      </c>
      <c r="G1647" s="5" t="s">
        <v>2284</v>
      </c>
      <c r="H1647" s="4" t="s">
        <v>1995</v>
      </c>
    </row>
    <row r="1648" spans="1:8">
      <c r="A1648" s="3" t="s">
        <v>7804</v>
      </c>
      <c r="B1648" s="4" t="s">
        <v>1529</v>
      </c>
      <c r="C1648" s="5" t="s">
        <v>7795</v>
      </c>
      <c r="D1648" s="5" t="s">
        <v>10622</v>
      </c>
      <c r="E1648" s="5">
        <v>2012</v>
      </c>
      <c r="F1648" s="5" t="s">
        <v>101</v>
      </c>
      <c r="G1648" s="6">
        <v>42717</v>
      </c>
      <c r="H1648" s="4" t="s">
        <v>122</v>
      </c>
    </row>
    <row r="1649" spans="1:8">
      <c r="A1649" s="3" t="s">
        <v>7798</v>
      </c>
      <c r="B1649" s="4" t="s">
        <v>7799</v>
      </c>
      <c r="C1649" s="5" t="s">
        <v>7795</v>
      </c>
      <c r="D1649" s="5" t="s">
        <v>10622</v>
      </c>
      <c r="E1649" s="5">
        <v>2011</v>
      </c>
      <c r="F1649" s="5" t="s">
        <v>58</v>
      </c>
      <c r="G1649" s="5" t="s">
        <v>7800</v>
      </c>
      <c r="H1649" s="4" t="s">
        <v>7801</v>
      </c>
    </row>
    <row r="1650" spans="1:8">
      <c r="A1650" s="3" t="s">
        <v>7802</v>
      </c>
      <c r="B1650" s="4" t="s">
        <v>7799</v>
      </c>
      <c r="C1650" s="5" t="s">
        <v>7795</v>
      </c>
      <c r="D1650" s="5" t="s">
        <v>10622</v>
      </c>
      <c r="E1650" s="5">
        <v>2010</v>
      </c>
      <c r="F1650" s="5" t="s">
        <v>208</v>
      </c>
      <c r="G1650" s="5" t="s">
        <v>7803</v>
      </c>
      <c r="H1650" s="4" t="s">
        <v>7801</v>
      </c>
    </row>
    <row r="1651" spans="1:8">
      <c r="A1651" s="3" t="s">
        <v>7808</v>
      </c>
      <c r="B1651" s="4" t="s">
        <v>7809</v>
      </c>
      <c r="C1651" s="5" t="s">
        <v>7795</v>
      </c>
      <c r="D1651" s="5" t="s">
        <v>10622</v>
      </c>
      <c r="E1651" s="5">
        <v>2012</v>
      </c>
      <c r="F1651" s="5" t="s">
        <v>25</v>
      </c>
      <c r="G1651" s="5" t="s">
        <v>7810</v>
      </c>
      <c r="H1651" s="4" t="s">
        <v>122</v>
      </c>
    </row>
    <row r="1652" spans="1:8">
      <c r="A1652" s="3" t="s">
        <v>7807</v>
      </c>
      <c r="B1652" s="4" t="s">
        <v>1529</v>
      </c>
      <c r="C1652" s="5" t="s">
        <v>7795</v>
      </c>
      <c r="D1652" s="5" t="s">
        <v>10622</v>
      </c>
      <c r="E1652" s="5">
        <v>2013</v>
      </c>
      <c r="F1652" s="5" t="s">
        <v>25</v>
      </c>
      <c r="G1652" s="5" t="s">
        <v>2319</v>
      </c>
      <c r="H1652" s="4" t="s">
        <v>122</v>
      </c>
    </row>
    <row r="1653" spans="1:8">
      <c r="A1653" s="3" t="s">
        <v>7796</v>
      </c>
      <c r="B1653" s="4" t="s">
        <v>2193</v>
      </c>
      <c r="C1653" s="5" t="s">
        <v>7795</v>
      </c>
      <c r="D1653" s="5" t="s">
        <v>10622</v>
      </c>
      <c r="E1653" s="5">
        <v>2014</v>
      </c>
      <c r="F1653" s="5" t="s">
        <v>162</v>
      </c>
      <c r="G1653" s="5" t="s">
        <v>2688</v>
      </c>
      <c r="H1653" s="4" t="s">
        <v>122</v>
      </c>
    </row>
    <row r="1654" spans="1:8">
      <c r="A1654" s="3" t="s">
        <v>7793</v>
      </c>
      <c r="B1654" s="4" t="s">
        <v>7794</v>
      </c>
      <c r="C1654" s="5" t="s">
        <v>7795</v>
      </c>
      <c r="D1654" s="5" t="s">
        <v>10622</v>
      </c>
      <c r="E1654" s="5">
        <v>2014</v>
      </c>
      <c r="F1654" s="5" t="s">
        <v>32</v>
      </c>
      <c r="G1654" s="6">
        <v>42688</v>
      </c>
      <c r="H1654" s="4" t="s">
        <v>122</v>
      </c>
    </row>
    <row r="1655" spans="1:8">
      <c r="A1655" s="3" t="s">
        <v>7805</v>
      </c>
      <c r="B1655" s="4" t="s">
        <v>7806</v>
      </c>
      <c r="C1655" s="5" t="s">
        <v>7795</v>
      </c>
      <c r="D1655" s="5" t="s">
        <v>10622</v>
      </c>
      <c r="E1655" s="5">
        <v>2012</v>
      </c>
      <c r="F1655" s="5" t="s">
        <v>63</v>
      </c>
      <c r="G1655" s="5" t="s">
        <v>2340</v>
      </c>
      <c r="H1655" s="4" t="s">
        <v>122</v>
      </c>
    </row>
    <row r="1656" spans="1:8">
      <c r="A1656" s="3" t="s">
        <v>7797</v>
      </c>
      <c r="B1656" s="4" t="s">
        <v>1529</v>
      </c>
      <c r="C1656" s="5" t="s">
        <v>7795</v>
      </c>
      <c r="D1656" s="5" t="s">
        <v>10622</v>
      </c>
      <c r="E1656" s="5">
        <v>2011</v>
      </c>
      <c r="F1656" s="5" t="s">
        <v>10</v>
      </c>
      <c r="G1656" s="5" t="s">
        <v>7210</v>
      </c>
      <c r="H1656" s="4" t="s">
        <v>122</v>
      </c>
    </row>
    <row r="1657" spans="1:8">
      <c r="A1657" s="3" t="s">
        <v>6946</v>
      </c>
      <c r="B1657" s="4" t="s">
        <v>6947</v>
      </c>
      <c r="C1657" s="5" t="s">
        <v>6948</v>
      </c>
      <c r="D1657" s="5" t="s">
        <v>10622</v>
      </c>
      <c r="E1657" s="5">
        <v>2010</v>
      </c>
      <c r="F1657" s="5" t="s">
        <v>208</v>
      </c>
      <c r="G1657" s="5" t="s">
        <v>6949</v>
      </c>
      <c r="H1657" s="4" t="s">
        <v>2095</v>
      </c>
    </row>
    <row r="1658" spans="1:8">
      <c r="A1658" s="3" t="s">
        <v>6969</v>
      </c>
      <c r="B1658" s="4" t="s">
        <v>6970</v>
      </c>
      <c r="C1658" s="5" t="s">
        <v>6948</v>
      </c>
      <c r="D1658" s="5" t="s">
        <v>10622</v>
      </c>
      <c r="E1658" s="5">
        <v>2014</v>
      </c>
      <c r="F1658" s="5" t="s">
        <v>362</v>
      </c>
      <c r="G1658" s="5" t="s">
        <v>6971</v>
      </c>
      <c r="H1658" s="4" t="s">
        <v>6972</v>
      </c>
    </row>
    <row r="1659" spans="1:8">
      <c r="A1659" s="3" t="s">
        <v>6963</v>
      </c>
      <c r="B1659" s="4" t="s">
        <v>6964</v>
      </c>
      <c r="C1659" s="5" t="s">
        <v>6948</v>
      </c>
      <c r="D1659" s="5" t="s">
        <v>10622</v>
      </c>
      <c r="E1659" s="5">
        <v>2012</v>
      </c>
      <c r="F1659" s="5" t="s">
        <v>208</v>
      </c>
      <c r="G1659" s="5" t="s">
        <v>6965</v>
      </c>
      <c r="H1659" s="4" t="s">
        <v>6966</v>
      </c>
    </row>
    <row r="1660" spans="1:8">
      <c r="A1660" s="3" t="s">
        <v>6950</v>
      </c>
      <c r="B1660" s="4" t="s">
        <v>6951</v>
      </c>
      <c r="C1660" s="5" t="s">
        <v>6948</v>
      </c>
      <c r="D1660" s="5" t="s">
        <v>10622</v>
      </c>
      <c r="E1660" s="5">
        <v>2010</v>
      </c>
      <c r="F1660" s="5" t="s">
        <v>32</v>
      </c>
      <c r="G1660" s="5" t="s">
        <v>16</v>
      </c>
      <c r="H1660" s="4" t="s">
        <v>6952</v>
      </c>
    </row>
    <row r="1661" spans="1:8">
      <c r="A1661" s="3" t="s">
        <v>6960</v>
      </c>
      <c r="B1661" s="4" t="s">
        <v>6961</v>
      </c>
      <c r="C1661" s="5" t="s">
        <v>6948</v>
      </c>
      <c r="D1661" s="5" t="s">
        <v>10622</v>
      </c>
      <c r="E1661" s="5">
        <v>2013</v>
      </c>
      <c r="F1661" s="5" t="s">
        <v>208</v>
      </c>
      <c r="G1661" s="5" t="s">
        <v>6962</v>
      </c>
      <c r="H1661" s="4" t="s">
        <v>122</v>
      </c>
    </row>
    <row r="1662" spans="1:8">
      <c r="A1662" s="3" t="s">
        <v>6957</v>
      </c>
      <c r="B1662" s="4" t="s">
        <v>6958</v>
      </c>
      <c r="C1662" s="5" t="s">
        <v>6948</v>
      </c>
      <c r="D1662" s="5" t="s">
        <v>10622</v>
      </c>
      <c r="E1662" s="5">
        <v>2012</v>
      </c>
      <c r="F1662" s="5" t="s">
        <v>29</v>
      </c>
      <c r="G1662" s="5" t="s">
        <v>1128</v>
      </c>
      <c r="H1662" s="4" t="s">
        <v>6959</v>
      </c>
    </row>
    <row r="1663" spans="1:8">
      <c r="A1663" s="3" t="s">
        <v>6977</v>
      </c>
      <c r="B1663" s="4" t="s">
        <v>6978</v>
      </c>
      <c r="C1663" s="5" t="s">
        <v>6948</v>
      </c>
      <c r="D1663" s="5" t="s">
        <v>10622</v>
      </c>
      <c r="E1663" s="5">
        <v>2013</v>
      </c>
      <c r="F1663" s="5" t="s">
        <v>87</v>
      </c>
      <c r="G1663" s="5" t="s">
        <v>6979</v>
      </c>
      <c r="H1663" s="4" t="s">
        <v>6980</v>
      </c>
    </row>
    <row r="1664" spans="1:8">
      <c r="A1664" s="3" t="s">
        <v>6967</v>
      </c>
      <c r="B1664" s="4" t="s">
        <v>2076</v>
      </c>
      <c r="C1664" s="5" t="s">
        <v>6948</v>
      </c>
      <c r="D1664" s="5" t="s">
        <v>10622</v>
      </c>
      <c r="E1664" s="5">
        <v>2015</v>
      </c>
      <c r="F1664" s="5" t="s">
        <v>35</v>
      </c>
      <c r="G1664" s="5" t="s">
        <v>6968</v>
      </c>
      <c r="H1664" s="4" t="s">
        <v>2058</v>
      </c>
    </row>
    <row r="1665" spans="1:8">
      <c r="A1665" s="3" t="s">
        <v>6973</v>
      </c>
      <c r="B1665" s="4" t="s">
        <v>6974</v>
      </c>
      <c r="C1665" s="5" t="s">
        <v>6948</v>
      </c>
      <c r="D1665" s="5" t="s">
        <v>10622</v>
      </c>
      <c r="E1665" s="5">
        <v>2015</v>
      </c>
      <c r="F1665" s="5" t="s">
        <v>63</v>
      </c>
      <c r="G1665" s="5" t="s">
        <v>6975</v>
      </c>
      <c r="H1665" s="4" t="s">
        <v>6976</v>
      </c>
    </row>
    <row r="1666" spans="1:8">
      <c r="A1666" s="3" t="s">
        <v>6953</v>
      </c>
      <c r="B1666" s="4" t="s">
        <v>6954</v>
      </c>
      <c r="C1666" s="5" t="s">
        <v>6948</v>
      </c>
      <c r="D1666" s="5" t="s">
        <v>10622</v>
      </c>
      <c r="E1666" s="5">
        <v>2011</v>
      </c>
      <c r="F1666" s="5" t="s">
        <v>208</v>
      </c>
      <c r="G1666" s="5" t="s">
        <v>6955</v>
      </c>
      <c r="H1666" s="4" t="s">
        <v>6956</v>
      </c>
    </row>
    <row r="1667" spans="1:8">
      <c r="A1667" s="3" t="s">
        <v>4732</v>
      </c>
      <c r="B1667" s="4" t="s">
        <v>4733</v>
      </c>
      <c r="C1667" s="5" t="s">
        <v>4734</v>
      </c>
      <c r="D1667" s="5" t="s">
        <v>10622</v>
      </c>
      <c r="E1667" s="5">
        <v>2014</v>
      </c>
      <c r="F1667" s="5" t="s">
        <v>15</v>
      </c>
      <c r="G1667" s="5" t="s">
        <v>4735</v>
      </c>
      <c r="H1667" s="4" t="s">
        <v>4736</v>
      </c>
    </row>
    <row r="1668" spans="1:8">
      <c r="A1668" s="3" t="s">
        <v>4752</v>
      </c>
      <c r="B1668" s="4" t="s">
        <v>4753</v>
      </c>
      <c r="C1668" s="5" t="s">
        <v>4734</v>
      </c>
      <c r="D1668" s="5" t="s">
        <v>10622</v>
      </c>
      <c r="E1668" s="5">
        <v>2011</v>
      </c>
      <c r="F1668" s="5" t="s">
        <v>20</v>
      </c>
      <c r="G1668" s="5" t="s">
        <v>4754</v>
      </c>
      <c r="H1668" s="4" t="s">
        <v>4755</v>
      </c>
    </row>
    <row r="1669" spans="1:8">
      <c r="A1669" s="3" t="s">
        <v>4737</v>
      </c>
      <c r="B1669" s="4" t="s">
        <v>4738</v>
      </c>
      <c r="C1669" s="5" t="s">
        <v>4734</v>
      </c>
      <c r="D1669" s="5" t="s">
        <v>10622</v>
      </c>
      <c r="E1669" s="5">
        <v>2014</v>
      </c>
      <c r="F1669" s="5" t="s">
        <v>20</v>
      </c>
      <c r="G1669" s="5" t="s">
        <v>4739</v>
      </c>
      <c r="H1669" s="4" t="s">
        <v>4740</v>
      </c>
    </row>
    <row r="1670" spans="1:8">
      <c r="A1670" s="3" t="s">
        <v>4749</v>
      </c>
      <c r="B1670" s="4" t="s">
        <v>4750</v>
      </c>
      <c r="C1670" s="5" t="s">
        <v>4734</v>
      </c>
      <c r="D1670" s="5" t="s">
        <v>10622</v>
      </c>
      <c r="E1670" s="5">
        <v>2013</v>
      </c>
      <c r="F1670" s="5" t="s">
        <v>29</v>
      </c>
      <c r="G1670" s="5" t="s">
        <v>4751</v>
      </c>
      <c r="H1670" s="4" t="s">
        <v>779</v>
      </c>
    </row>
    <row r="1671" spans="1:8">
      <c r="A1671" s="3" t="s">
        <v>3855</v>
      </c>
      <c r="B1671" s="4" t="s">
        <v>4741</v>
      </c>
      <c r="C1671" s="5" t="s">
        <v>4742</v>
      </c>
      <c r="E1671" s="5">
        <v>2009</v>
      </c>
      <c r="F1671" s="5" t="s">
        <v>63</v>
      </c>
      <c r="G1671" s="5" t="s">
        <v>4743</v>
      </c>
      <c r="H1671" s="4" t="s">
        <v>4744</v>
      </c>
    </row>
    <row r="1672" spans="1:8">
      <c r="A1672" s="3" t="s">
        <v>4745</v>
      </c>
      <c r="B1672" s="4" t="s">
        <v>4746</v>
      </c>
      <c r="C1672" s="5" t="s">
        <v>4742</v>
      </c>
      <c r="E1672" s="5">
        <v>2010</v>
      </c>
      <c r="F1672" s="5" t="s">
        <v>162</v>
      </c>
      <c r="G1672" s="5" t="s">
        <v>4747</v>
      </c>
      <c r="H1672" s="4" t="s">
        <v>4748</v>
      </c>
    </row>
    <row r="1673" spans="1:8">
      <c r="A1673" s="3" t="s">
        <v>10476</v>
      </c>
      <c r="B1673" s="4" t="s">
        <v>10477</v>
      </c>
      <c r="C1673" s="5" t="s">
        <v>10455</v>
      </c>
      <c r="E1673" s="5">
        <v>2010</v>
      </c>
      <c r="F1673" s="5" t="s">
        <v>101</v>
      </c>
      <c r="G1673" s="5" t="s">
        <v>2393</v>
      </c>
      <c r="H1673" s="4" t="s">
        <v>122</v>
      </c>
    </row>
    <row r="1674" spans="1:8">
      <c r="A1674" s="3" t="s">
        <v>10463</v>
      </c>
      <c r="B1674" s="4" t="s">
        <v>10464</v>
      </c>
      <c r="C1674" s="5" t="s">
        <v>10455</v>
      </c>
      <c r="E1674" s="5">
        <v>2009</v>
      </c>
      <c r="F1674" s="5" t="s">
        <v>162</v>
      </c>
      <c r="G1674" s="5" t="s">
        <v>5947</v>
      </c>
      <c r="H1674" s="4" t="s">
        <v>54</v>
      </c>
    </row>
    <row r="1675" spans="1:8">
      <c r="A1675" s="3" t="s">
        <v>10456</v>
      </c>
      <c r="B1675" s="4" t="s">
        <v>371</v>
      </c>
      <c r="C1675" s="5" t="s">
        <v>10455</v>
      </c>
      <c r="E1675" s="5">
        <v>2014</v>
      </c>
      <c r="F1675" s="5" t="s">
        <v>58</v>
      </c>
      <c r="G1675" s="5" t="s">
        <v>16</v>
      </c>
      <c r="H1675" s="4" t="s">
        <v>122</v>
      </c>
    </row>
    <row r="1676" spans="1:8">
      <c r="A1676" s="3" t="s">
        <v>10465</v>
      </c>
      <c r="B1676" s="4" t="s">
        <v>10466</v>
      </c>
      <c r="C1676" s="5" t="s">
        <v>10455</v>
      </c>
      <c r="E1676" s="5">
        <v>2009</v>
      </c>
      <c r="F1676" s="5" t="s">
        <v>15</v>
      </c>
      <c r="G1676" s="5" t="s">
        <v>2862</v>
      </c>
      <c r="H1676" s="4" t="s">
        <v>10467</v>
      </c>
    </row>
    <row r="1677" spans="1:8">
      <c r="A1677" s="3" t="s">
        <v>10473</v>
      </c>
      <c r="B1677" s="4" t="s">
        <v>10474</v>
      </c>
      <c r="C1677" s="5" t="s">
        <v>10455</v>
      </c>
      <c r="E1677" s="5">
        <v>2011</v>
      </c>
      <c r="F1677" s="5" t="s">
        <v>25</v>
      </c>
      <c r="G1677" s="5">
        <v>14</v>
      </c>
      <c r="H1677" s="4" t="s">
        <v>10475</v>
      </c>
    </row>
    <row r="1678" spans="1:8">
      <c r="A1678" s="3" t="s">
        <v>10470</v>
      </c>
      <c r="B1678" s="4" t="s">
        <v>10471</v>
      </c>
      <c r="C1678" s="5" t="s">
        <v>10455</v>
      </c>
      <c r="E1678" s="5">
        <v>2009</v>
      </c>
      <c r="F1678" s="5" t="s">
        <v>20</v>
      </c>
      <c r="G1678" s="5">
        <v>16</v>
      </c>
      <c r="H1678" s="4" t="s">
        <v>10472</v>
      </c>
    </row>
    <row r="1679" spans="1:8">
      <c r="A1679" s="3" t="s">
        <v>10460</v>
      </c>
      <c r="B1679" s="4" t="s">
        <v>10461</v>
      </c>
      <c r="C1679" s="5" t="s">
        <v>10455</v>
      </c>
      <c r="E1679" s="5">
        <v>2009</v>
      </c>
      <c r="F1679" s="5" t="s">
        <v>29</v>
      </c>
      <c r="G1679" s="5" t="s">
        <v>2848</v>
      </c>
      <c r="H1679" s="4" t="s">
        <v>10462</v>
      </c>
    </row>
    <row r="1680" spans="1:8">
      <c r="A1680" s="3" t="s">
        <v>10457</v>
      </c>
      <c r="B1680" s="4" t="s">
        <v>10458</v>
      </c>
      <c r="C1680" s="5" t="s">
        <v>10455</v>
      </c>
      <c r="E1680" s="5">
        <v>2009</v>
      </c>
      <c r="F1680" s="5" t="s">
        <v>82</v>
      </c>
      <c r="G1680" s="5">
        <v>104</v>
      </c>
      <c r="H1680" s="4" t="s">
        <v>10459</v>
      </c>
    </row>
    <row r="1681" spans="1:8">
      <c r="A1681" s="3" t="s">
        <v>10468</v>
      </c>
      <c r="B1681" s="4" t="s">
        <v>10469</v>
      </c>
      <c r="C1681" s="5" t="s">
        <v>10455</v>
      </c>
      <c r="E1681" s="5">
        <v>2009</v>
      </c>
      <c r="F1681" s="5" t="s">
        <v>25</v>
      </c>
      <c r="G1681" s="5" t="s">
        <v>1293</v>
      </c>
      <c r="H1681" s="4" t="s">
        <v>122</v>
      </c>
    </row>
    <row r="1682" spans="1:8">
      <c r="A1682" s="3" t="s">
        <v>10342</v>
      </c>
      <c r="B1682" s="4" t="s">
        <v>1577</v>
      </c>
      <c r="C1682" s="5" t="s">
        <v>10341</v>
      </c>
      <c r="E1682" s="5">
        <v>2013</v>
      </c>
      <c r="F1682" s="5" t="s">
        <v>25</v>
      </c>
      <c r="G1682" s="5" t="s">
        <v>16</v>
      </c>
      <c r="H1682" s="4" t="s">
        <v>122</v>
      </c>
    </row>
    <row r="1683" spans="1:8">
      <c r="A1683" s="3" t="s">
        <v>7818</v>
      </c>
      <c r="B1683" s="4" t="s">
        <v>7819</v>
      </c>
      <c r="C1683" s="5" t="s">
        <v>7816</v>
      </c>
      <c r="D1683" s="5" t="s">
        <v>10622</v>
      </c>
      <c r="E1683" s="5">
        <v>2009</v>
      </c>
      <c r="F1683" s="5" t="s">
        <v>63</v>
      </c>
      <c r="G1683" s="5" t="s">
        <v>7820</v>
      </c>
      <c r="H1683" s="4" t="s">
        <v>7821</v>
      </c>
    </row>
    <row r="1684" spans="1:8">
      <c r="A1684" s="3" t="s">
        <v>7815</v>
      </c>
      <c r="B1684" s="4" t="s">
        <v>762</v>
      </c>
      <c r="C1684" s="5" t="s">
        <v>7816</v>
      </c>
      <c r="D1684" s="5" t="s">
        <v>10622</v>
      </c>
      <c r="E1684" s="5">
        <v>2011</v>
      </c>
      <c r="F1684" s="5" t="s">
        <v>63</v>
      </c>
      <c r="G1684" s="5" t="s">
        <v>7817</v>
      </c>
      <c r="H1684" s="4" t="s">
        <v>764</v>
      </c>
    </row>
    <row r="1685" spans="1:8">
      <c r="A1685" s="3" t="s">
        <v>3303</v>
      </c>
      <c r="B1685" s="4" t="s">
        <v>3304</v>
      </c>
      <c r="C1685" s="5" t="s">
        <v>3300</v>
      </c>
      <c r="D1685" s="5" t="s">
        <v>10622</v>
      </c>
      <c r="E1685" s="5">
        <v>2011</v>
      </c>
      <c r="F1685" s="5" t="s">
        <v>63</v>
      </c>
      <c r="G1685" s="5" t="s">
        <v>3305</v>
      </c>
      <c r="H1685" s="4" t="s">
        <v>3306</v>
      </c>
    </row>
    <row r="1686" spans="1:8">
      <c r="A1686" s="3" t="s">
        <v>3298</v>
      </c>
      <c r="B1686" s="4" t="s">
        <v>3299</v>
      </c>
      <c r="C1686" s="5" t="s">
        <v>3300</v>
      </c>
      <c r="D1686" s="5" t="s">
        <v>10622</v>
      </c>
      <c r="E1686" s="5">
        <v>2016</v>
      </c>
      <c r="F1686" s="5" t="s">
        <v>162</v>
      </c>
      <c r="G1686" s="5" t="s">
        <v>3301</v>
      </c>
      <c r="H1686" s="4" t="s">
        <v>3302</v>
      </c>
    </row>
    <row r="1687" spans="1:8">
      <c r="A1687" s="3" t="s">
        <v>3307</v>
      </c>
      <c r="B1687" s="4" t="s">
        <v>3304</v>
      </c>
      <c r="C1687" s="5" t="s">
        <v>3308</v>
      </c>
      <c r="D1687" s="5" t="s">
        <v>10622</v>
      </c>
      <c r="E1687" s="5">
        <v>2010</v>
      </c>
      <c r="F1687" s="5" t="s">
        <v>15</v>
      </c>
      <c r="G1687" s="5" t="s">
        <v>1203</v>
      </c>
      <c r="H1687" s="4" t="s">
        <v>3306</v>
      </c>
    </row>
    <row r="1688" spans="1:8">
      <c r="A1688" s="3" t="s">
        <v>3309</v>
      </c>
      <c r="B1688" s="4" t="s">
        <v>3310</v>
      </c>
      <c r="C1688" s="5" t="s">
        <v>3308</v>
      </c>
      <c r="D1688" s="5" t="s">
        <v>10622</v>
      </c>
      <c r="E1688" s="5">
        <v>2010</v>
      </c>
      <c r="F1688" s="5" t="s">
        <v>58</v>
      </c>
      <c r="G1688" s="5" t="s">
        <v>16</v>
      </c>
      <c r="H1688" s="4" t="s">
        <v>3311</v>
      </c>
    </row>
    <row r="1689" spans="1:8">
      <c r="A1689" s="3" t="s">
        <v>1354</v>
      </c>
      <c r="B1689" s="4" t="s">
        <v>1355</v>
      </c>
      <c r="C1689" s="5" t="s">
        <v>1329</v>
      </c>
      <c r="D1689" s="5" t="s">
        <v>10622</v>
      </c>
      <c r="E1689" s="5">
        <v>2010</v>
      </c>
      <c r="F1689" s="5" t="s">
        <v>208</v>
      </c>
      <c r="G1689" s="5" t="s">
        <v>1356</v>
      </c>
      <c r="H1689" s="4" t="s">
        <v>97</v>
      </c>
    </row>
    <row r="1690" spans="1:8">
      <c r="A1690" s="3" t="s">
        <v>1357</v>
      </c>
      <c r="B1690" s="4" t="s">
        <v>1358</v>
      </c>
      <c r="C1690" s="5" t="s">
        <v>1329</v>
      </c>
      <c r="D1690" s="5" t="s">
        <v>10622</v>
      </c>
      <c r="E1690" s="5">
        <v>2011</v>
      </c>
      <c r="F1690" s="5" t="s">
        <v>32</v>
      </c>
      <c r="G1690" s="5" t="s">
        <v>1359</v>
      </c>
      <c r="H1690" s="4" t="s">
        <v>1360</v>
      </c>
    </row>
    <row r="1691" spans="1:8">
      <c r="A1691" s="3" t="s">
        <v>1365</v>
      </c>
      <c r="B1691" s="4" t="s">
        <v>1366</v>
      </c>
      <c r="C1691" s="5" t="s">
        <v>1329</v>
      </c>
      <c r="D1691" s="5" t="s">
        <v>10622</v>
      </c>
      <c r="E1691" s="5">
        <v>2009</v>
      </c>
      <c r="F1691" s="5" t="s">
        <v>20</v>
      </c>
      <c r="G1691" s="5" t="s">
        <v>1367</v>
      </c>
      <c r="H1691" s="4" t="s">
        <v>1368</v>
      </c>
    </row>
    <row r="1692" spans="1:8">
      <c r="A1692" s="3" t="s">
        <v>1332</v>
      </c>
      <c r="B1692" s="4" t="s">
        <v>1333</v>
      </c>
      <c r="C1692" s="5" t="s">
        <v>1329</v>
      </c>
      <c r="D1692" s="5" t="s">
        <v>10622</v>
      </c>
      <c r="E1692" s="5">
        <v>2014</v>
      </c>
      <c r="F1692" s="5" t="s">
        <v>29</v>
      </c>
      <c r="G1692" s="5" t="s">
        <v>1334</v>
      </c>
      <c r="H1692" s="4" t="s">
        <v>1335</v>
      </c>
    </row>
    <row r="1693" spans="1:8">
      <c r="A1693" s="3" t="s">
        <v>1361</v>
      </c>
      <c r="B1693" s="4" t="s">
        <v>1362</v>
      </c>
      <c r="C1693" s="5" t="s">
        <v>1329</v>
      </c>
      <c r="D1693" s="5" t="s">
        <v>10622</v>
      </c>
      <c r="E1693" s="5">
        <v>2010</v>
      </c>
      <c r="F1693" s="5" t="s">
        <v>58</v>
      </c>
      <c r="G1693" s="5" t="s">
        <v>1363</v>
      </c>
      <c r="H1693" s="4" t="s">
        <v>1364</v>
      </c>
    </row>
    <row r="1694" spans="1:8">
      <c r="A1694" s="3" t="s">
        <v>1336</v>
      </c>
      <c r="B1694" s="4" t="s">
        <v>1337</v>
      </c>
      <c r="C1694" s="5" t="s">
        <v>1329</v>
      </c>
      <c r="D1694" s="5" t="s">
        <v>10622</v>
      </c>
      <c r="E1694" s="5">
        <v>2014</v>
      </c>
      <c r="F1694" s="5" t="s">
        <v>10</v>
      </c>
      <c r="G1694" s="5" t="s">
        <v>1338</v>
      </c>
      <c r="H1694" s="4" t="s">
        <v>1339</v>
      </c>
    </row>
    <row r="1695" spans="1:8">
      <c r="A1695" s="3" t="s">
        <v>1327</v>
      </c>
      <c r="B1695" s="4" t="s">
        <v>1328</v>
      </c>
      <c r="C1695" s="5" t="s">
        <v>1329</v>
      </c>
      <c r="D1695" s="5" t="s">
        <v>10622</v>
      </c>
      <c r="E1695" s="5">
        <v>2013</v>
      </c>
      <c r="F1695" s="5" t="s">
        <v>20</v>
      </c>
      <c r="G1695" s="5" t="s">
        <v>1330</v>
      </c>
      <c r="H1695" s="4" t="s">
        <v>1331</v>
      </c>
    </row>
    <row r="1696" spans="1:8">
      <c r="A1696" s="3" t="s">
        <v>1348</v>
      </c>
      <c r="B1696" s="4" t="s">
        <v>1349</v>
      </c>
      <c r="C1696" s="5" t="s">
        <v>1329</v>
      </c>
      <c r="D1696" s="5" t="s">
        <v>10622</v>
      </c>
      <c r="E1696" s="5">
        <v>2013</v>
      </c>
      <c r="F1696" s="5" t="s">
        <v>58</v>
      </c>
      <c r="G1696" s="5" t="s">
        <v>1350</v>
      </c>
      <c r="H1696" s="4" t="s">
        <v>1331</v>
      </c>
    </row>
    <row r="1697" spans="1:8">
      <c r="A1697" s="3" t="s">
        <v>1344</v>
      </c>
      <c r="B1697" s="4" t="s">
        <v>1345</v>
      </c>
      <c r="C1697" s="5" t="s">
        <v>1329</v>
      </c>
      <c r="D1697" s="5" t="s">
        <v>10622</v>
      </c>
      <c r="E1697" s="5">
        <v>2012</v>
      </c>
      <c r="F1697" s="5" t="s">
        <v>58</v>
      </c>
      <c r="G1697" s="5" t="s">
        <v>1346</v>
      </c>
      <c r="H1697" s="4" t="s">
        <v>1347</v>
      </c>
    </row>
    <row r="1698" spans="1:8">
      <c r="A1698" s="3" t="s">
        <v>1340</v>
      </c>
      <c r="B1698" s="4" t="s">
        <v>1341</v>
      </c>
      <c r="C1698" s="5" t="s">
        <v>1329</v>
      </c>
      <c r="D1698" s="5" t="s">
        <v>10622</v>
      </c>
      <c r="E1698" s="5">
        <v>2014</v>
      </c>
      <c r="F1698" s="5" t="s">
        <v>20</v>
      </c>
      <c r="G1698" s="5" t="s">
        <v>1342</v>
      </c>
      <c r="H1698" s="4" t="s">
        <v>1343</v>
      </c>
    </row>
    <row r="1699" spans="1:8">
      <c r="A1699" s="3" t="s">
        <v>1351</v>
      </c>
      <c r="B1699" s="4" t="s">
        <v>1352</v>
      </c>
      <c r="C1699" s="5" t="s">
        <v>1329</v>
      </c>
      <c r="D1699" s="5" t="s">
        <v>10622</v>
      </c>
      <c r="E1699" s="5">
        <v>2013</v>
      </c>
      <c r="F1699" s="5" t="s">
        <v>162</v>
      </c>
      <c r="G1699" s="5" t="s">
        <v>1353</v>
      </c>
      <c r="H1699" s="4" t="s">
        <v>1347</v>
      </c>
    </row>
    <row r="1700" spans="1:8">
      <c r="A1700" s="3" t="s">
        <v>3756</v>
      </c>
      <c r="B1700" s="4" t="s">
        <v>3757</v>
      </c>
      <c r="C1700" s="5" t="s">
        <v>3753</v>
      </c>
      <c r="D1700" s="5" t="s">
        <v>10622</v>
      </c>
      <c r="E1700" s="5">
        <v>2010</v>
      </c>
      <c r="F1700" s="5" t="s">
        <v>101</v>
      </c>
      <c r="G1700" s="5" t="s">
        <v>3758</v>
      </c>
      <c r="H1700" s="4" t="s">
        <v>3755</v>
      </c>
    </row>
    <row r="1701" spans="1:8">
      <c r="A1701" s="3" t="s">
        <v>3751</v>
      </c>
      <c r="B1701" s="4" t="s">
        <v>3752</v>
      </c>
      <c r="C1701" s="5" t="s">
        <v>3753</v>
      </c>
      <c r="D1701" s="5" t="s">
        <v>10622</v>
      </c>
      <c r="E1701" s="5">
        <v>2011</v>
      </c>
      <c r="F1701" s="5" t="s">
        <v>32</v>
      </c>
      <c r="G1701" s="5" t="s">
        <v>3754</v>
      </c>
      <c r="H1701" s="4" t="s">
        <v>3755</v>
      </c>
    </row>
    <row r="1702" spans="1:8">
      <c r="A1702" s="3" t="s">
        <v>3759</v>
      </c>
      <c r="B1702" s="4" t="s">
        <v>3760</v>
      </c>
      <c r="C1702" s="5" t="s">
        <v>3753</v>
      </c>
      <c r="D1702" s="5" t="s">
        <v>10622</v>
      </c>
      <c r="E1702" s="5">
        <v>2012</v>
      </c>
      <c r="F1702" s="5" t="s">
        <v>25</v>
      </c>
      <c r="G1702" s="5" t="s">
        <v>3761</v>
      </c>
      <c r="H1702" s="4" t="s">
        <v>1417</v>
      </c>
    </row>
    <row r="1703" spans="1:8">
      <c r="A1703" s="3" t="s">
        <v>7205</v>
      </c>
      <c r="B1703" s="4" t="s">
        <v>7206</v>
      </c>
      <c r="C1703" s="5" t="s">
        <v>7207</v>
      </c>
      <c r="E1703" s="5">
        <v>2015</v>
      </c>
      <c r="F1703" s="5" t="s">
        <v>162</v>
      </c>
      <c r="G1703" s="5" t="s">
        <v>7208</v>
      </c>
      <c r="H1703" s="4" t="s">
        <v>7209</v>
      </c>
    </row>
    <row r="1704" spans="1:8">
      <c r="A1704" s="3" t="s">
        <v>8851</v>
      </c>
      <c r="B1704" s="4" t="s">
        <v>8852</v>
      </c>
      <c r="C1704" s="5" t="s">
        <v>8853</v>
      </c>
      <c r="D1704" s="5" t="s">
        <v>10622</v>
      </c>
      <c r="E1704" s="5">
        <v>2009</v>
      </c>
      <c r="F1704" s="5" t="s">
        <v>101</v>
      </c>
      <c r="G1704" s="5">
        <v>596</v>
      </c>
      <c r="H1704" s="4" t="s">
        <v>8854</v>
      </c>
    </row>
    <row r="1705" spans="1:8">
      <c r="A1705" s="3" t="s">
        <v>8855</v>
      </c>
      <c r="B1705" s="4" t="s">
        <v>8856</v>
      </c>
      <c r="C1705" s="5" t="s">
        <v>8853</v>
      </c>
      <c r="D1705" s="5" t="s">
        <v>10622</v>
      </c>
      <c r="E1705" s="5">
        <v>2011</v>
      </c>
      <c r="F1705" s="5" t="s">
        <v>63</v>
      </c>
      <c r="G1705" s="5">
        <v>265</v>
      </c>
      <c r="H1705" s="4" t="s">
        <v>8857</v>
      </c>
    </row>
    <row r="1706" spans="1:8">
      <c r="A1706" s="3" t="s">
        <v>8861</v>
      </c>
      <c r="B1706" s="4" t="s">
        <v>8862</v>
      </c>
      <c r="C1706" s="5" t="s">
        <v>8853</v>
      </c>
      <c r="D1706" s="5" t="s">
        <v>10622</v>
      </c>
      <c r="E1706" s="5">
        <v>2009</v>
      </c>
      <c r="F1706" s="5" t="s">
        <v>101</v>
      </c>
      <c r="G1706" s="5">
        <v>585</v>
      </c>
      <c r="H1706" s="4" t="s">
        <v>8863</v>
      </c>
    </row>
    <row r="1707" spans="1:8">
      <c r="A1707" s="3" t="s">
        <v>8858</v>
      </c>
      <c r="B1707" s="4" t="s">
        <v>8852</v>
      </c>
      <c r="C1707" s="5" t="s">
        <v>8853</v>
      </c>
      <c r="D1707" s="5" t="s">
        <v>10622</v>
      </c>
      <c r="E1707" s="5">
        <v>2009</v>
      </c>
      <c r="F1707" s="5" t="s">
        <v>82</v>
      </c>
      <c r="G1707" s="5" t="s">
        <v>8859</v>
      </c>
      <c r="H1707" s="4" t="s">
        <v>8860</v>
      </c>
    </row>
    <row r="1708" spans="1:8">
      <c r="A1708" s="3" t="s">
        <v>7005</v>
      </c>
      <c r="B1708" s="4" t="s">
        <v>7006</v>
      </c>
      <c r="C1708" s="5" t="s">
        <v>6993</v>
      </c>
      <c r="D1708" s="5" t="s">
        <v>10622</v>
      </c>
      <c r="E1708" s="5">
        <v>2011</v>
      </c>
      <c r="F1708" s="5" t="s">
        <v>162</v>
      </c>
      <c r="G1708" s="5" t="s">
        <v>7007</v>
      </c>
      <c r="H1708" s="4" t="s">
        <v>75</v>
      </c>
    </row>
    <row r="1709" spans="1:8">
      <c r="A1709" s="3" t="s">
        <v>6999</v>
      </c>
      <c r="B1709" s="4" t="s">
        <v>7000</v>
      </c>
      <c r="C1709" s="5" t="s">
        <v>6993</v>
      </c>
      <c r="D1709" s="5" t="s">
        <v>10622</v>
      </c>
      <c r="E1709" s="5">
        <v>2009</v>
      </c>
      <c r="F1709" s="5" t="s">
        <v>15</v>
      </c>
      <c r="G1709" s="5" t="s">
        <v>7001</v>
      </c>
      <c r="H1709" s="4" t="s">
        <v>7002</v>
      </c>
    </row>
    <row r="1710" spans="1:8">
      <c r="A1710" s="3" t="s">
        <v>6991</v>
      </c>
      <c r="B1710" s="4" t="s">
        <v>6992</v>
      </c>
      <c r="C1710" s="5" t="s">
        <v>6993</v>
      </c>
      <c r="D1710" s="5" t="s">
        <v>10622</v>
      </c>
      <c r="E1710" s="5">
        <v>2016</v>
      </c>
      <c r="F1710" s="5" t="s">
        <v>29</v>
      </c>
      <c r="G1710" s="5" t="s">
        <v>6994</v>
      </c>
      <c r="H1710" s="4" t="s">
        <v>1620</v>
      </c>
    </row>
    <row r="1711" spans="1:8">
      <c r="A1711" s="3" t="s">
        <v>7003</v>
      </c>
      <c r="B1711" s="4" t="s">
        <v>7004</v>
      </c>
      <c r="C1711" s="5" t="s">
        <v>6993</v>
      </c>
      <c r="D1711" s="5" t="s">
        <v>10622</v>
      </c>
      <c r="E1711" s="5">
        <v>2011</v>
      </c>
      <c r="F1711" s="5" t="s">
        <v>58</v>
      </c>
      <c r="G1711" s="5" t="s">
        <v>5061</v>
      </c>
      <c r="H1711" s="4" t="s">
        <v>75</v>
      </c>
    </row>
    <row r="1712" spans="1:8">
      <c r="A1712" s="3" t="s">
        <v>6995</v>
      </c>
      <c r="B1712" s="4" t="s">
        <v>6996</v>
      </c>
      <c r="C1712" s="5" t="s">
        <v>6993</v>
      </c>
      <c r="D1712" s="5" t="s">
        <v>10622</v>
      </c>
      <c r="E1712" s="5">
        <v>2014</v>
      </c>
      <c r="F1712" s="5" t="s">
        <v>32</v>
      </c>
      <c r="G1712" s="5" t="s">
        <v>6997</v>
      </c>
      <c r="H1712" s="4" t="s">
        <v>6998</v>
      </c>
    </row>
    <row r="1713" spans="1:8">
      <c r="A1713" s="3" t="s">
        <v>7308</v>
      </c>
      <c r="B1713" s="4" t="s">
        <v>7309</v>
      </c>
      <c r="C1713" s="5" t="s">
        <v>7310</v>
      </c>
      <c r="D1713" s="5" t="s">
        <v>10622</v>
      </c>
      <c r="E1713" s="5">
        <v>2014</v>
      </c>
      <c r="F1713" s="5" t="s">
        <v>162</v>
      </c>
      <c r="G1713" s="5" t="s">
        <v>7311</v>
      </c>
      <c r="H1713" s="4" t="s">
        <v>7312</v>
      </c>
    </row>
    <row r="1714" spans="1:8">
      <c r="A1714" s="3" t="s">
        <v>3316</v>
      </c>
      <c r="B1714" s="4" t="s">
        <v>3317</v>
      </c>
      <c r="C1714" s="5" t="s">
        <v>3314</v>
      </c>
      <c r="E1714" s="5">
        <v>2015</v>
      </c>
      <c r="F1714" s="5" t="s">
        <v>162</v>
      </c>
      <c r="G1714" s="5" t="s">
        <v>589</v>
      </c>
      <c r="H1714" s="4" t="s">
        <v>3318</v>
      </c>
    </row>
    <row r="1715" spans="1:8">
      <c r="A1715" s="3" t="s">
        <v>3322</v>
      </c>
      <c r="B1715" s="4" t="s">
        <v>3323</v>
      </c>
      <c r="C1715" s="5" t="s">
        <v>3314</v>
      </c>
      <c r="E1715" s="5">
        <v>2014</v>
      </c>
      <c r="F1715" s="5" t="s">
        <v>15</v>
      </c>
      <c r="G1715" s="5" t="s">
        <v>3324</v>
      </c>
      <c r="H1715" s="4" t="s">
        <v>122</v>
      </c>
    </row>
    <row r="1716" spans="1:8">
      <c r="A1716" s="3" t="s">
        <v>3312</v>
      </c>
      <c r="B1716" s="4" t="s">
        <v>3313</v>
      </c>
      <c r="C1716" s="5" t="s">
        <v>3314</v>
      </c>
      <c r="E1716" s="5">
        <v>2009</v>
      </c>
      <c r="F1716" s="5" t="s">
        <v>58</v>
      </c>
      <c r="G1716" s="6">
        <v>42625</v>
      </c>
      <c r="H1716" s="4" t="s">
        <v>3315</v>
      </c>
    </row>
    <row r="1717" spans="1:8">
      <c r="A1717" s="3" t="s">
        <v>3319</v>
      </c>
      <c r="B1717" s="4" t="s">
        <v>3320</v>
      </c>
      <c r="C1717" s="5" t="s">
        <v>3314</v>
      </c>
      <c r="E1717" s="5">
        <v>2014</v>
      </c>
      <c r="F1717" s="5" t="s">
        <v>162</v>
      </c>
      <c r="G1717" s="6">
        <v>42687</v>
      </c>
      <c r="H1717" s="4" t="s">
        <v>3321</v>
      </c>
    </row>
    <row r="1718" spans="1:8">
      <c r="A1718" s="3" t="s">
        <v>5957</v>
      </c>
      <c r="B1718" s="4" t="s">
        <v>5958</v>
      </c>
      <c r="C1718" s="5" t="s">
        <v>5959</v>
      </c>
      <c r="D1718" s="5" t="s">
        <v>10622</v>
      </c>
      <c r="E1718" s="5">
        <v>2013</v>
      </c>
      <c r="F1718" s="5" t="s">
        <v>208</v>
      </c>
      <c r="G1718" s="5" t="s">
        <v>5960</v>
      </c>
      <c r="H1718" s="4" t="s">
        <v>487</v>
      </c>
    </row>
    <row r="1719" spans="1:8">
      <c r="A1719" s="3" t="s">
        <v>5961</v>
      </c>
      <c r="B1719" s="4" t="s">
        <v>5962</v>
      </c>
      <c r="C1719" s="5" t="s">
        <v>5959</v>
      </c>
      <c r="D1719" s="5" t="s">
        <v>10622</v>
      </c>
      <c r="E1719" s="5">
        <v>2014</v>
      </c>
      <c r="F1719" s="5" t="s">
        <v>58</v>
      </c>
      <c r="G1719" s="5" t="s">
        <v>5963</v>
      </c>
      <c r="H1719" s="4" t="s">
        <v>5964</v>
      </c>
    </row>
    <row r="1720" spans="1:8">
      <c r="A1720" s="3" t="s">
        <v>1468</v>
      </c>
      <c r="B1720" s="4" t="s">
        <v>1469</v>
      </c>
      <c r="C1720" s="5" t="s">
        <v>1465</v>
      </c>
      <c r="D1720" s="5" t="s">
        <v>10622</v>
      </c>
      <c r="E1720" s="5">
        <v>2010</v>
      </c>
      <c r="F1720" s="5" t="s">
        <v>101</v>
      </c>
      <c r="G1720" s="5" t="s">
        <v>16</v>
      </c>
      <c r="H1720" s="4" t="s">
        <v>1470</v>
      </c>
    </row>
    <row r="1721" spans="1:8">
      <c r="A1721" s="3" t="s">
        <v>1463</v>
      </c>
      <c r="B1721" s="4" t="s">
        <v>1464</v>
      </c>
      <c r="C1721" s="5" t="s">
        <v>1465</v>
      </c>
      <c r="D1721" s="5" t="s">
        <v>10622</v>
      </c>
      <c r="E1721" s="5">
        <v>2010</v>
      </c>
      <c r="F1721" s="5" t="s">
        <v>162</v>
      </c>
      <c r="G1721" s="5" t="s">
        <v>1466</v>
      </c>
      <c r="H1721" s="4" t="s">
        <v>1467</v>
      </c>
    </row>
    <row r="1722" spans="1:8">
      <c r="A1722" s="3" t="s">
        <v>1471</v>
      </c>
      <c r="B1722" s="4" t="s">
        <v>1472</v>
      </c>
      <c r="C1722" s="5" t="s">
        <v>1465</v>
      </c>
      <c r="D1722" s="5" t="s">
        <v>10622</v>
      </c>
      <c r="E1722" s="5">
        <v>2014</v>
      </c>
      <c r="F1722" s="5" t="s">
        <v>15</v>
      </c>
      <c r="G1722" s="5" t="s">
        <v>1473</v>
      </c>
      <c r="H1722" s="4" t="s">
        <v>1474</v>
      </c>
    </row>
    <row r="1723" spans="1:8">
      <c r="A1723" s="3" t="s">
        <v>1458</v>
      </c>
      <c r="B1723" s="4" t="s">
        <v>1459</v>
      </c>
      <c r="C1723" s="5" t="s">
        <v>1460</v>
      </c>
      <c r="D1723" s="5" t="s">
        <v>10622</v>
      </c>
      <c r="E1723" s="5">
        <v>2009</v>
      </c>
      <c r="F1723" s="5" t="s">
        <v>29</v>
      </c>
      <c r="G1723" s="5" t="s">
        <v>1461</v>
      </c>
      <c r="H1723" s="4" t="s">
        <v>1462</v>
      </c>
    </row>
    <row r="1724" spans="1:8">
      <c r="A1724" s="3" t="s">
        <v>2977</v>
      </c>
      <c r="B1724" s="4" t="s">
        <v>2978</v>
      </c>
      <c r="C1724" s="5" t="s">
        <v>2972</v>
      </c>
      <c r="D1724" s="5" t="s">
        <v>10622</v>
      </c>
      <c r="E1724" s="5">
        <v>2010</v>
      </c>
      <c r="F1724" s="5" t="s">
        <v>63</v>
      </c>
      <c r="G1724" s="5" t="s">
        <v>2979</v>
      </c>
      <c r="H1724" s="4" t="s">
        <v>1467</v>
      </c>
    </row>
    <row r="1725" spans="1:8">
      <c r="A1725" s="3" t="s">
        <v>2974</v>
      </c>
      <c r="B1725" s="4" t="s">
        <v>2975</v>
      </c>
      <c r="C1725" s="5" t="s">
        <v>2972</v>
      </c>
      <c r="D1725" s="5" t="s">
        <v>10622</v>
      </c>
      <c r="E1725" s="5">
        <v>2009</v>
      </c>
      <c r="F1725" s="5" t="s">
        <v>63</v>
      </c>
      <c r="G1725" s="5" t="s">
        <v>2976</v>
      </c>
      <c r="H1725" s="4" t="s">
        <v>1467</v>
      </c>
    </row>
    <row r="1726" spans="1:8">
      <c r="A1726" s="3" t="s">
        <v>2970</v>
      </c>
      <c r="B1726" s="4" t="s">
        <v>2971</v>
      </c>
      <c r="C1726" s="5" t="s">
        <v>2972</v>
      </c>
      <c r="D1726" s="5" t="s">
        <v>10622</v>
      </c>
      <c r="E1726" s="5">
        <v>2012</v>
      </c>
      <c r="F1726" s="5" t="s">
        <v>162</v>
      </c>
      <c r="G1726" s="5" t="s">
        <v>2973</v>
      </c>
      <c r="H1726" s="4" t="s">
        <v>1467</v>
      </c>
    </row>
    <row r="1727" spans="1:8">
      <c r="A1727" s="3" t="s">
        <v>2980</v>
      </c>
      <c r="B1727" s="4" t="s">
        <v>2981</v>
      </c>
      <c r="C1727" s="5" t="s">
        <v>2972</v>
      </c>
      <c r="D1727" s="5" t="s">
        <v>10622</v>
      </c>
      <c r="E1727" s="5">
        <v>2010</v>
      </c>
      <c r="F1727" s="5" t="s">
        <v>58</v>
      </c>
      <c r="G1727" s="5">
        <v>36</v>
      </c>
      <c r="H1727" s="4" t="s">
        <v>1467</v>
      </c>
    </row>
    <row r="1728" spans="1:8">
      <c r="A1728" s="3" t="s">
        <v>2982</v>
      </c>
      <c r="B1728" s="4" t="s">
        <v>2983</v>
      </c>
      <c r="C1728" s="5" t="s">
        <v>2972</v>
      </c>
      <c r="D1728" s="5" t="s">
        <v>10622</v>
      </c>
      <c r="E1728" s="5">
        <v>2010</v>
      </c>
      <c r="F1728" s="5" t="s">
        <v>15</v>
      </c>
      <c r="G1728" s="5" t="s">
        <v>2984</v>
      </c>
      <c r="H1728" s="4" t="s">
        <v>1467</v>
      </c>
    </row>
    <row r="1729" spans="1:8">
      <c r="A1729" s="3" t="s">
        <v>10320</v>
      </c>
      <c r="B1729" s="4" t="s">
        <v>10321</v>
      </c>
      <c r="C1729" s="5" t="s">
        <v>10322</v>
      </c>
      <c r="E1729" s="5">
        <v>2009</v>
      </c>
      <c r="F1729" s="5" t="s">
        <v>162</v>
      </c>
      <c r="G1729" s="5" t="s">
        <v>8750</v>
      </c>
      <c r="H1729" s="4" t="s">
        <v>1467</v>
      </c>
    </row>
    <row r="1730" spans="1:8">
      <c r="A1730" s="3" t="s">
        <v>1201</v>
      </c>
      <c r="B1730" s="4" t="s">
        <v>1202</v>
      </c>
      <c r="C1730" s="5" t="s">
        <v>1195</v>
      </c>
      <c r="D1730" s="5" t="s">
        <v>10622</v>
      </c>
      <c r="E1730" s="5">
        <v>2013</v>
      </c>
      <c r="F1730" s="5" t="s">
        <v>1066</v>
      </c>
      <c r="G1730" s="5" t="s">
        <v>1203</v>
      </c>
      <c r="H1730" s="4" t="s">
        <v>1204</v>
      </c>
    </row>
    <row r="1731" spans="1:8">
      <c r="A1731" s="3" t="s">
        <v>1198</v>
      </c>
      <c r="B1731" s="4" t="s">
        <v>1199</v>
      </c>
      <c r="C1731" s="5" t="s">
        <v>1195</v>
      </c>
      <c r="D1731" s="5" t="s">
        <v>10622</v>
      </c>
      <c r="E1731" s="5">
        <v>2011</v>
      </c>
      <c r="F1731" s="5" t="s">
        <v>20</v>
      </c>
      <c r="G1731" s="5" t="s">
        <v>1200</v>
      </c>
      <c r="H1731" s="4" t="s">
        <v>153</v>
      </c>
    </row>
    <row r="1732" spans="1:8">
      <c r="A1732" s="3" t="s">
        <v>1193</v>
      </c>
      <c r="B1732" s="4" t="s">
        <v>1194</v>
      </c>
      <c r="C1732" s="5" t="s">
        <v>1195</v>
      </c>
      <c r="D1732" s="5" t="s">
        <v>10622</v>
      </c>
      <c r="E1732" s="5">
        <v>2013</v>
      </c>
      <c r="F1732" s="5" t="s">
        <v>25</v>
      </c>
      <c r="G1732" s="5" t="s">
        <v>1196</v>
      </c>
      <c r="H1732" s="4" t="s">
        <v>1197</v>
      </c>
    </row>
    <row r="1733" spans="1:8">
      <c r="A1733" s="3" t="s">
        <v>1188</v>
      </c>
      <c r="B1733" s="4" t="s">
        <v>1189</v>
      </c>
      <c r="C1733" s="5" t="s">
        <v>1190</v>
      </c>
      <c r="D1733" s="5" t="s">
        <v>10622</v>
      </c>
      <c r="E1733" s="5">
        <v>2009</v>
      </c>
      <c r="F1733" s="5" t="s">
        <v>101</v>
      </c>
      <c r="G1733" s="5" t="s">
        <v>1191</v>
      </c>
      <c r="H1733" s="4" t="s">
        <v>1192</v>
      </c>
    </row>
    <row r="1734" spans="1:8">
      <c r="A1734" s="3" t="s">
        <v>4546</v>
      </c>
      <c r="B1734" s="4" t="s">
        <v>4547</v>
      </c>
      <c r="C1734" s="5" t="s">
        <v>4548</v>
      </c>
      <c r="D1734" s="5" t="s">
        <v>10622</v>
      </c>
      <c r="E1734" s="5">
        <v>2010</v>
      </c>
      <c r="F1734" s="5" t="s">
        <v>10</v>
      </c>
      <c r="G1734" s="5" t="s">
        <v>16</v>
      </c>
      <c r="H1734" s="4" t="s">
        <v>1613</v>
      </c>
    </row>
    <row r="1735" spans="1:8">
      <c r="A1735" s="3" t="s">
        <v>4549</v>
      </c>
      <c r="B1735" s="4" t="s">
        <v>4550</v>
      </c>
      <c r="C1735" s="5" t="s">
        <v>4548</v>
      </c>
      <c r="D1735" s="5" t="s">
        <v>10622</v>
      </c>
      <c r="E1735" s="5">
        <v>2010</v>
      </c>
      <c r="F1735" s="5" t="s">
        <v>20</v>
      </c>
      <c r="G1735" s="5" t="s">
        <v>16</v>
      </c>
      <c r="H1735" s="4" t="s">
        <v>1613</v>
      </c>
    </row>
    <row r="1736" spans="1:8">
      <c r="A1736" s="3" t="s">
        <v>7380</v>
      </c>
      <c r="B1736" s="4" t="s">
        <v>7381</v>
      </c>
      <c r="C1736" s="5" t="s">
        <v>7375</v>
      </c>
      <c r="D1736" s="5" t="s">
        <v>10622</v>
      </c>
      <c r="E1736" s="5">
        <v>2012</v>
      </c>
      <c r="F1736" s="5" t="s">
        <v>162</v>
      </c>
      <c r="G1736" s="5" t="s">
        <v>152</v>
      </c>
      <c r="H1736" s="4" t="s">
        <v>3627</v>
      </c>
    </row>
    <row r="1737" spans="1:8">
      <c r="A1737" s="3" t="s">
        <v>7377</v>
      </c>
      <c r="B1737" s="4" t="s">
        <v>7378</v>
      </c>
      <c r="C1737" s="5" t="s">
        <v>7375</v>
      </c>
      <c r="D1737" s="5" t="s">
        <v>10622</v>
      </c>
      <c r="E1737" s="5">
        <v>2009</v>
      </c>
      <c r="F1737" s="5" t="s">
        <v>82</v>
      </c>
      <c r="G1737" s="5" t="s">
        <v>7379</v>
      </c>
      <c r="H1737" s="4" t="s">
        <v>97</v>
      </c>
    </row>
    <row r="1738" spans="1:8">
      <c r="A1738" s="3" t="s">
        <v>7373</v>
      </c>
      <c r="B1738" s="4" t="s">
        <v>7374</v>
      </c>
      <c r="C1738" s="5" t="s">
        <v>7375</v>
      </c>
      <c r="D1738" s="5" t="s">
        <v>10622</v>
      </c>
      <c r="E1738" s="5">
        <v>2010</v>
      </c>
      <c r="F1738" s="5" t="s">
        <v>15</v>
      </c>
      <c r="G1738" s="5" t="s">
        <v>7229</v>
      </c>
      <c r="H1738" s="4" t="s">
        <v>7376</v>
      </c>
    </row>
    <row r="1739" spans="1:8">
      <c r="A1739" s="3" t="s">
        <v>8260</v>
      </c>
      <c r="B1739" s="4" t="s">
        <v>8261</v>
      </c>
      <c r="C1739" s="5" t="s">
        <v>8259</v>
      </c>
      <c r="D1739" s="5" t="s">
        <v>10622</v>
      </c>
      <c r="E1739" s="5">
        <v>2009</v>
      </c>
      <c r="F1739" s="5" t="s">
        <v>1123</v>
      </c>
      <c r="G1739" s="5" t="s">
        <v>8262</v>
      </c>
      <c r="H1739" s="4" t="s">
        <v>8263</v>
      </c>
    </row>
    <row r="1740" spans="1:8">
      <c r="A1740" s="3" t="s">
        <v>8257</v>
      </c>
      <c r="B1740" s="4" t="s">
        <v>8258</v>
      </c>
      <c r="C1740" s="5" t="s">
        <v>8259</v>
      </c>
      <c r="D1740" s="5" t="s">
        <v>10622</v>
      </c>
      <c r="E1740" s="5">
        <v>2012</v>
      </c>
      <c r="F1740" s="5" t="s">
        <v>10</v>
      </c>
      <c r="G1740" s="5" t="s">
        <v>932</v>
      </c>
      <c r="H1740" s="4" t="s">
        <v>1467</v>
      </c>
    </row>
    <row r="1741" spans="1:8">
      <c r="A1741" s="3" t="s">
        <v>4793</v>
      </c>
      <c r="B1741" s="4" t="s">
        <v>4794</v>
      </c>
      <c r="C1741" s="5" t="s">
        <v>4790</v>
      </c>
      <c r="D1741" s="5" t="s">
        <v>10622</v>
      </c>
      <c r="E1741" s="5">
        <v>2009</v>
      </c>
      <c r="F1741" s="5" t="s">
        <v>58</v>
      </c>
      <c r="G1741" s="5" t="s">
        <v>4795</v>
      </c>
      <c r="H1741" s="4" t="s">
        <v>22</v>
      </c>
    </row>
    <row r="1742" spans="1:8">
      <c r="A1742" s="3" t="s">
        <v>4788</v>
      </c>
      <c r="B1742" s="4" t="s">
        <v>4789</v>
      </c>
      <c r="C1742" s="5" t="s">
        <v>4790</v>
      </c>
      <c r="D1742" s="5" t="s">
        <v>10622</v>
      </c>
      <c r="E1742" s="5">
        <v>2011</v>
      </c>
      <c r="F1742" s="5" t="s">
        <v>162</v>
      </c>
      <c r="G1742" s="5" t="s">
        <v>4791</v>
      </c>
      <c r="H1742" s="4" t="s">
        <v>4792</v>
      </c>
    </row>
    <row r="1743" spans="1:8">
      <c r="A1743" s="3" t="s">
        <v>1810</v>
      </c>
      <c r="B1743" s="4" t="s">
        <v>512</v>
      </c>
      <c r="C1743" s="5" t="s">
        <v>1811</v>
      </c>
      <c r="E1743" s="5">
        <v>2011</v>
      </c>
      <c r="F1743" s="5" t="s">
        <v>20</v>
      </c>
      <c r="G1743" s="5" t="s">
        <v>1210</v>
      </c>
      <c r="H1743" s="4" t="s">
        <v>122</v>
      </c>
    </row>
    <row r="1744" spans="1:8">
      <c r="A1744" s="3" t="s">
        <v>3748</v>
      </c>
      <c r="B1744" s="4" t="s">
        <v>762</v>
      </c>
      <c r="C1744" s="5" t="s">
        <v>3749</v>
      </c>
      <c r="D1744" s="5" t="s">
        <v>10622</v>
      </c>
      <c r="E1744" s="5">
        <v>2011</v>
      </c>
      <c r="F1744" s="5" t="s">
        <v>32</v>
      </c>
      <c r="G1744" s="5" t="s">
        <v>3750</v>
      </c>
      <c r="H1744" s="4" t="s">
        <v>764</v>
      </c>
    </row>
    <row r="1745" spans="1:8">
      <c r="A1745" s="3" t="s">
        <v>591</v>
      </c>
      <c r="B1745" s="4" t="s">
        <v>592</v>
      </c>
      <c r="C1745" s="5" t="s">
        <v>588</v>
      </c>
      <c r="E1745" s="5">
        <v>2015</v>
      </c>
      <c r="F1745" s="5" t="s">
        <v>369</v>
      </c>
      <c r="G1745" s="5">
        <v>73</v>
      </c>
      <c r="H1745" s="4" t="s">
        <v>593</v>
      </c>
    </row>
    <row r="1746" spans="1:8">
      <c r="A1746" s="3" t="s">
        <v>597</v>
      </c>
      <c r="B1746" s="4" t="s">
        <v>598</v>
      </c>
      <c r="C1746" s="5" t="s">
        <v>588</v>
      </c>
      <c r="E1746" s="5">
        <v>2014</v>
      </c>
      <c r="F1746" s="5" t="s">
        <v>63</v>
      </c>
      <c r="G1746" s="5" t="s">
        <v>599</v>
      </c>
      <c r="H1746" s="4" t="s">
        <v>600</v>
      </c>
    </row>
    <row r="1747" spans="1:8">
      <c r="A1747" s="3" t="s">
        <v>586</v>
      </c>
      <c r="B1747" s="4" t="s">
        <v>587</v>
      </c>
      <c r="C1747" s="5" t="s">
        <v>588</v>
      </c>
      <c r="E1747" s="5">
        <v>2015</v>
      </c>
      <c r="F1747" s="5" t="s">
        <v>369</v>
      </c>
      <c r="G1747" s="5" t="s">
        <v>589</v>
      </c>
      <c r="H1747" s="4" t="s">
        <v>590</v>
      </c>
    </row>
    <row r="1748" spans="1:8">
      <c r="A1748" s="3" t="s">
        <v>594</v>
      </c>
      <c r="B1748" s="4" t="s">
        <v>595</v>
      </c>
      <c r="C1748" s="5" t="s">
        <v>588</v>
      </c>
      <c r="E1748" s="5">
        <v>2015</v>
      </c>
      <c r="F1748" s="5" t="s">
        <v>58</v>
      </c>
      <c r="G1748" s="5" t="s">
        <v>596</v>
      </c>
      <c r="H1748" s="4" t="s">
        <v>122</v>
      </c>
    </row>
    <row r="1749" spans="1:8">
      <c r="A1749" s="3" t="s">
        <v>2889</v>
      </c>
      <c r="B1749" s="4" t="s">
        <v>2887</v>
      </c>
      <c r="C1749" s="5" t="s">
        <v>2888</v>
      </c>
      <c r="E1749" s="5">
        <v>2015</v>
      </c>
      <c r="F1749" s="5" t="s">
        <v>63</v>
      </c>
      <c r="G1749" s="5">
        <v>7</v>
      </c>
      <c r="H1749" s="4" t="s">
        <v>2890</v>
      </c>
    </row>
    <row r="1750" spans="1:8">
      <c r="A1750" s="3" t="s">
        <v>2886</v>
      </c>
      <c r="B1750" s="4" t="s">
        <v>2887</v>
      </c>
      <c r="C1750" s="5" t="s">
        <v>2888</v>
      </c>
      <c r="E1750" s="5">
        <v>2011</v>
      </c>
      <c r="F1750" s="5" t="s">
        <v>32</v>
      </c>
      <c r="G1750" s="5">
        <v>9</v>
      </c>
      <c r="H1750" s="4" t="s">
        <v>10608</v>
      </c>
    </row>
    <row r="1751" spans="1:8">
      <c r="A1751" s="3" t="s">
        <v>6645</v>
      </c>
      <c r="B1751" s="4" t="s">
        <v>6646</v>
      </c>
      <c r="C1751" s="5" t="s">
        <v>6647</v>
      </c>
      <c r="D1751" s="5" t="s">
        <v>10622</v>
      </c>
      <c r="E1751" s="5">
        <v>2011</v>
      </c>
      <c r="F1751" s="5" t="s">
        <v>29</v>
      </c>
      <c r="G1751" s="5" t="s">
        <v>3985</v>
      </c>
      <c r="H1751" s="4" t="s">
        <v>6648</v>
      </c>
    </row>
    <row r="1752" spans="1:8">
      <c r="A1752" s="3" t="s">
        <v>5779</v>
      </c>
      <c r="B1752" s="4" t="s">
        <v>5780</v>
      </c>
      <c r="C1752" s="5" t="s">
        <v>5781</v>
      </c>
      <c r="E1752" s="5">
        <v>2014</v>
      </c>
      <c r="F1752" s="5" t="s">
        <v>29</v>
      </c>
      <c r="G1752" s="5" t="s">
        <v>4594</v>
      </c>
      <c r="H1752" s="4" t="s">
        <v>5782</v>
      </c>
    </row>
    <row r="1753" spans="1:8">
      <c r="A1753" s="3" t="s">
        <v>9790</v>
      </c>
      <c r="B1753" s="4" t="s">
        <v>9791</v>
      </c>
      <c r="C1753" s="5" t="s">
        <v>9785</v>
      </c>
      <c r="D1753" s="5" t="s">
        <v>10622</v>
      </c>
      <c r="E1753" s="5">
        <v>2016</v>
      </c>
      <c r="F1753" s="5" t="s">
        <v>15</v>
      </c>
      <c r="G1753" s="5" t="s">
        <v>9792</v>
      </c>
      <c r="H1753" s="4" t="s">
        <v>1271</v>
      </c>
    </row>
    <row r="1754" spans="1:8">
      <c r="A1754" s="3" t="s">
        <v>9788</v>
      </c>
      <c r="B1754" s="4" t="s">
        <v>1073</v>
      </c>
      <c r="C1754" s="5" t="s">
        <v>10630</v>
      </c>
      <c r="D1754" s="5" t="s">
        <v>10622</v>
      </c>
      <c r="E1754" s="5">
        <v>2013</v>
      </c>
      <c r="F1754" s="5" t="s">
        <v>25</v>
      </c>
      <c r="G1754" s="5" t="s">
        <v>9789</v>
      </c>
      <c r="H1754" s="4" t="s">
        <v>1271</v>
      </c>
    </row>
    <row r="1755" spans="1:8">
      <c r="A1755" s="3" t="s">
        <v>9783</v>
      </c>
      <c r="B1755" s="4" t="s">
        <v>9784</v>
      </c>
      <c r="C1755" s="5" t="s">
        <v>9785</v>
      </c>
      <c r="D1755" s="5" t="s">
        <v>10622</v>
      </c>
      <c r="E1755" s="5">
        <v>2014</v>
      </c>
      <c r="F1755" s="5" t="s">
        <v>15</v>
      </c>
      <c r="G1755" s="5" t="s">
        <v>9786</v>
      </c>
      <c r="H1755" s="4" t="s">
        <v>9787</v>
      </c>
    </row>
    <row r="1756" spans="1:8">
      <c r="A1756" s="3" t="s">
        <v>9778</v>
      </c>
      <c r="B1756" s="4" t="s">
        <v>9779</v>
      </c>
      <c r="C1756" s="5" t="s">
        <v>9780</v>
      </c>
      <c r="D1756" s="5" t="s">
        <v>10622</v>
      </c>
      <c r="E1756" s="5">
        <v>2011</v>
      </c>
      <c r="F1756" s="5" t="s">
        <v>20</v>
      </c>
      <c r="G1756" s="5" t="s">
        <v>9781</v>
      </c>
      <c r="H1756" s="4" t="s">
        <v>9782</v>
      </c>
    </row>
    <row r="1757" spans="1:8">
      <c r="A1757" s="3" t="s">
        <v>462</v>
      </c>
      <c r="B1757" s="4" t="s">
        <v>463</v>
      </c>
      <c r="C1757" s="5" t="s">
        <v>442</v>
      </c>
      <c r="D1757" s="5" t="s">
        <v>10622</v>
      </c>
      <c r="E1757" s="5">
        <v>2009</v>
      </c>
      <c r="F1757" s="5" t="s">
        <v>15</v>
      </c>
      <c r="G1757" s="5" t="s">
        <v>464</v>
      </c>
      <c r="H1757" s="4" t="s">
        <v>122</v>
      </c>
    </row>
    <row r="1758" spans="1:8">
      <c r="A1758" s="3" t="s">
        <v>447</v>
      </c>
      <c r="B1758" s="4" t="s">
        <v>448</v>
      </c>
      <c r="C1758" s="5" t="s">
        <v>442</v>
      </c>
      <c r="D1758" s="5" t="s">
        <v>10622</v>
      </c>
      <c r="E1758" s="5">
        <v>2013</v>
      </c>
      <c r="F1758" s="5" t="s">
        <v>10</v>
      </c>
      <c r="G1758" s="5" t="s">
        <v>449</v>
      </c>
      <c r="H1758" s="4" t="s">
        <v>450</v>
      </c>
    </row>
    <row r="1759" spans="1:8">
      <c r="A1759" s="3" t="s">
        <v>440</v>
      </c>
      <c r="B1759" s="4" t="s">
        <v>441</v>
      </c>
      <c r="C1759" s="5" t="s">
        <v>442</v>
      </c>
      <c r="D1759" s="5" t="s">
        <v>10622</v>
      </c>
      <c r="E1759" s="5">
        <v>2013</v>
      </c>
      <c r="F1759" s="5" t="s">
        <v>29</v>
      </c>
      <c r="G1759" s="5" t="s">
        <v>443</v>
      </c>
      <c r="H1759" s="4" t="s">
        <v>75</v>
      </c>
    </row>
    <row r="1760" spans="1:8">
      <c r="A1760" s="3" t="s">
        <v>444</v>
      </c>
      <c r="B1760" s="4" t="s">
        <v>445</v>
      </c>
      <c r="C1760" s="5" t="s">
        <v>442</v>
      </c>
      <c r="D1760" s="5" t="s">
        <v>10622</v>
      </c>
      <c r="E1760" s="5">
        <v>2013</v>
      </c>
      <c r="F1760" s="5" t="s">
        <v>25</v>
      </c>
      <c r="G1760" s="5" t="s">
        <v>446</v>
      </c>
      <c r="H1760" s="4" t="s">
        <v>75</v>
      </c>
    </row>
    <row r="1761" spans="1:8">
      <c r="A1761" s="3" t="s">
        <v>484</v>
      </c>
      <c r="B1761" s="4" t="s">
        <v>485</v>
      </c>
      <c r="C1761" s="5" t="s">
        <v>442</v>
      </c>
      <c r="D1761" s="5" t="s">
        <v>10622</v>
      </c>
      <c r="E1761" s="5">
        <v>2013</v>
      </c>
      <c r="F1761" s="5" t="s">
        <v>359</v>
      </c>
      <c r="G1761" s="5" t="s">
        <v>486</v>
      </c>
      <c r="H1761" s="4" t="s">
        <v>487</v>
      </c>
    </row>
    <row r="1762" spans="1:8">
      <c r="A1762" s="3" t="s">
        <v>458</v>
      </c>
      <c r="B1762" s="4" t="s">
        <v>459</v>
      </c>
      <c r="C1762" s="5" t="s">
        <v>442</v>
      </c>
      <c r="D1762" s="5" t="s">
        <v>10622</v>
      </c>
      <c r="E1762" s="5">
        <v>2010</v>
      </c>
      <c r="F1762" s="5" t="s">
        <v>359</v>
      </c>
      <c r="G1762" s="5" t="s">
        <v>460</v>
      </c>
      <c r="H1762" s="4" t="s">
        <v>461</v>
      </c>
    </row>
    <row r="1763" spans="1:8">
      <c r="A1763" s="3" t="s">
        <v>477</v>
      </c>
      <c r="B1763" s="4" t="s">
        <v>478</v>
      </c>
      <c r="C1763" s="5" t="s">
        <v>442</v>
      </c>
      <c r="D1763" s="5" t="s">
        <v>10622</v>
      </c>
      <c r="E1763" s="5">
        <v>2015</v>
      </c>
      <c r="F1763" s="5" t="s">
        <v>10</v>
      </c>
      <c r="G1763" s="5" t="s">
        <v>479</v>
      </c>
      <c r="H1763" s="4" t="s">
        <v>480</v>
      </c>
    </row>
    <row r="1764" spans="1:8">
      <c r="A1764" s="3" t="s">
        <v>451</v>
      </c>
      <c r="B1764" s="4" t="s">
        <v>452</v>
      </c>
      <c r="C1764" s="5" t="s">
        <v>442</v>
      </c>
      <c r="D1764" s="5" t="s">
        <v>10622</v>
      </c>
      <c r="E1764" s="5">
        <v>2011</v>
      </c>
      <c r="F1764" s="5" t="s">
        <v>453</v>
      </c>
      <c r="G1764" s="5">
        <v>4710</v>
      </c>
      <c r="H1764" s="4" t="s">
        <v>454</v>
      </c>
    </row>
    <row r="1765" spans="1:8">
      <c r="A1765" s="3" t="s">
        <v>455</v>
      </c>
      <c r="B1765" s="4" t="s">
        <v>456</v>
      </c>
      <c r="C1765" s="5" t="s">
        <v>442</v>
      </c>
      <c r="D1765" s="5" t="s">
        <v>10622</v>
      </c>
      <c r="E1765" s="5">
        <v>2012</v>
      </c>
      <c r="F1765" s="5" t="s">
        <v>32</v>
      </c>
      <c r="G1765" s="5" t="s">
        <v>457</v>
      </c>
      <c r="H1765" s="4" t="s">
        <v>75</v>
      </c>
    </row>
    <row r="1766" spans="1:8">
      <c r="A1766" s="3" t="s">
        <v>465</v>
      </c>
      <c r="B1766" s="4" t="s">
        <v>466</v>
      </c>
      <c r="C1766" s="5" t="s">
        <v>442</v>
      </c>
      <c r="D1766" s="5" t="s">
        <v>10622</v>
      </c>
      <c r="E1766" s="5">
        <v>2009</v>
      </c>
      <c r="F1766" s="5" t="s">
        <v>25</v>
      </c>
      <c r="G1766" s="5" t="s">
        <v>467</v>
      </c>
      <c r="H1766" s="4" t="s">
        <v>468</v>
      </c>
    </row>
    <row r="1767" spans="1:8">
      <c r="A1767" s="3" t="s">
        <v>473</v>
      </c>
      <c r="B1767" s="4" t="s">
        <v>474</v>
      </c>
      <c r="C1767" s="5" t="s">
        <v>442</v>
      </c>
      <c r="D1767" s="5" t="s">
        <v>10622</v>
      </c>
      <c r="E1767" s="5">
        <v>2009</v>
      </c>
      <c r="F1767" s="5" t="s">
        <v>208</v>
      </c>
      <c r="G1767" s="5" t="s">
        <v>475</v>
      </c>
      <c r="H1767" s="4" t="s">
        <v>476</v>
      </c>
    </row>
    <row r="1768" spans="1:8">
      <c r="A1768" s="3" t="s">
        <v>469</v>
      </c>
      <c r="B1768" s="4" t="s">
        <v>470</v>
      </c>
      <c r="C1768" s="5" t="s">
        <v>442</v>
      </c>
      <c r="D1768" s="5" t="s">
        <v>10622</v>
      </c>
      <c r="E1768" s="5">
        <v>2009</v>
      </c>
      <c r="F1768" s="5" t="s">
        <v>58</v>
      </c>
      <c r="G1768" s="5" t="s">
        <v>471</v>
      </c>
      <c r="H1768" s="4" t="s">
        <v>472</v>
      </c>
    </row>
    <row r="1769" spans="1:8">
      <c r="A1769" s="3" t="s">
        <v>481</v>
      </c>
      <c r="B1769" s="4" t="s">
        <v>482</v>
      </c>
      <c r="C1769" s="5" t="s">
        <v>442</v>
      </c>
      <c r="D1769" s="5" t="s">
        <v>10622</v>
      </c>
      <c r="E1769" s="5">
        <v>2014</v>
      </c>
      <c r="F1769" s="5" t="s">
        <v>162</v>
      </c>
      <c r="G1769" s="5" t="s">
        <v>483</v>
      </c>
      <c r="H1769" s="4" t="s">
        <v>394</v>
      </c>
    </row>
    <row r="1770" spans="1:8">
      <c r="A1770" s="3" t="s">
        <v>7040</v>
      </c>
      <c r="B1770" s="4" t="s">
        <v>7041</v>
      </c>
      <c r="C1770" s="5" t="s">
        <v>7042</v>
      </c>
      <c r="D1770" s="5" t="s">
        <v>10622</v>
      </c>
      <c r="E1770" s="5">
        <v>2010</v>
      </c>
      <c r="F1770" s="5" t="s">
        <v>32</v>
      </c>
      <c r="G1770" s="5" t="s">
        <v>16</v>
      </c>
      <c r="H1770" s="4" t="s">
        <v>7043</v>
      </c>
    </row>
    <row r="1771" spans="1:8">
      <c r="A1771" s="3" t="s">
        <v>1322</v>
      </c>
      <c r="B1771" s="4" t="s">
        <v>1323</v>
      </c>
      <c r="C1771" s="5" t="s">
        <v>1324</v>
      </c>
      <c r="D1771" s="5" t="s">
        <v>10622</v>
      </c>
      <c r="E1771" s="5">
        <v>2013</v>
      </c>
      <c r="F1771" s="5" t="s">
        <v>162</v>
      </c>
      <c r="G1771" s="5" t="s">
        <v>1325</v>
      </c>
      <c r="H1771" s="4" t="s">
        <v>1326</v>
      </c>
    </row>
    <row r="1772" spans="1:8">
      <c r="A1772" s="3" t="s">
        <v>488</v>
      </c>
      <c r="B1772" s="4" t="s">
        <v>489</v>
      </c>
      <c r="C1772" s="5" t="s">
        <v>490</v>
      </c>
      <c r="D1772" s="5" t="s">
        <v>10622</v>
      </c>
      <c r="E1772" s="5">
        <v>2015</v>
      </c>
      <c r="F1772" s="5" t="s">
        <v>162</v>
      </c>
      <c r="G1772" s="5" t="s">
        <v>491</v>
      </c>
      <c r="H1772" s="4" t="s">
        <v>492</v>
      </c>
    </row>
    <row r="1773" spans="1:8">
      <c r="A1773" s="3" t="s">
        <v>1749</v>
      </c>
      <c r="B1773" s="4" t="s">
        <v>1750</v>
      </c>
      <c r="C1773" s="5" t="s">
        <v>1751</v>
      </c>
      <c r="E1773" s="5">
        <v>2016</v>
      </c>
      <c r="F1773" s="5" t="s">
        <v>29</v>
      </c>
      <c r="G1773" s="6">
        <v>42371</v>
      </c>
      <c r="H1773" s="4" t="s">
        <v>1275</v>
      </c>
    </row>
    <row r="1774" spans="1:8">
      <c r="A1774" s="3" t="s">
        <v>9959</v>
      </c>
      <c r="B1774" s="4" t="s">
        <v>9960</v>
      </c>
      <c r="C1774" s="5" t="s">
        <v>9961</v>
      </c>
      <c r="D1774" s="5" t="s">
        <v>10622</v>
      </c>
      <c r="E1774" s="5">
        <v>2015</v>
      </c>
      <c r="F1774" s="5" t="s">
        <v>208</v>
      </c>
      <c r="G1774" s="5" t="s">
        <v>9962</v>
      </c>
      <c r="H1774" s="4" t="s">
        <v>9963</v>
      </c>
    </row>
    <row r="1775" spans="1:8">
      <c r="A1775" s="3" t="s">
        <v>2133</v>
      </c>
      <c r="B1775" s="4" t="s">
        <v>2134</v>
      </c>
      <c r="C1775" s="5" t="s">
        <v>2120</v>
      </c>
      <c r="D1775" s="5" t="s">
        <v>10622</v>
      </c>
      <c r="E1775" s="5">
        <v>2013</v>
      </c>
      <c r="F1775" s="5" t="s">
        <v>25</v>
      </c>
      <c r="G1775" s="5" t="s">
        <v>2135</v>
      </c>
      <c r="H1775" s="4" t="s">
        <v>2136</v>
      </c>
    </row>
    <row r="1776" spans="1:8">
      <c r="A1776" s="3" t="s">
        <v>2123</v>
      </c>
      <c r="B1776" s="4" t="s">
        <v>2124</v>
      </c>
      <c r="C1776" s="5" t="s">
        <v>2120</v>
      </c>
      <c r="D1776" s="5" t="s">
        <v>10622</v>
      </c>
      <c r="E1776" s="5">
        <v>2013</v>
      </c>
      <c r="F1776" s="5" t="s">
        <v>10</v>
      </c>
      <c r="G1776" s="5" t="s">
        <v>2125</v>
      </c>
      <c r="H1776" s="4" t="s">
        <v>2126</v>
      </c>
    </row>
    <row r="1777" spans="1:8">
      <c r="A1777" s="3" t="s">
        <v>2143</v>
      </c>
      <c r="B1777" s="4" t="s">
        <v>2144</v>
      </c>
      <c r="C1777" s="5" t="s">
        <v>2120</v>
      </c>
      <c r="D1777" s="5" t="s">
        <v>10622</v>
      </c>
      <c r="E1777" s="5">
        <v>2010</v>
      </c>
      <c r="F1777" s="5" t="s">
        <v>162</v>
      </c>
      <c r="G1777" s="5" t="s">
        <v>2145</v>
      </c>
      <c r="H1777" s="4" t="s">
        <v>122</v>
      </c>
    </row>
    <row r="1778" spans="1:8">
      <c r="A1778" s="3" t="s">
        <v>2127</v>
      </c>
      <c r="B1778" s="4" t="s">
        <v>2128</v>
      </c>
      <c r="C1778" s="5" t="s">
        <v>2120</v>
      </c>
      <c r="D1778" s="5" t="s">
        <v>10622</v>
      </c>
      <c r="E1778" s="5">
        <v>2014</v>
      </c>
      <c r="F1778" s="5" t="s">
        <v>58</v>
      </c>
      <c r="G1778" s="5" t="s">
        <v>2129</v>
      </c>
      <c r="H1778" s="4" t="s">
        <v>2126</v>
      </c>
    </row>
    <row r="1779" spans="1:8">
      <c r="A1779" s="3" t="s">
        <v>2141</v>
      </c>
      <c r="B1779" s="4" t="s">
        <v>2142</v>
      </c>
      <c r="C1779" s="5" t="s">
        <v>2120</v>
      </c>
      <c r="D1779" s="5" t="s">
        <v>10622</v>
      </c>
      <c r="E1779" s="5">
        <v>2011</v>
      </c>
      <c r="F1779" s="5" t="s">
        <v>162</v>
      </c>
      <c r="G1779" s="5" t="s">
        <v>1545</v>
      </c>
      <c r="H1779" s="4" t="s">
        <v>2140</v>
      </c>
    </row>
    <row r="1780" spans="1:8">
      <c r="A1780" s="3" t="s">
        <v>2137</v>
      </c>
      <c r="B1780" s="4" t="s">
        <v>2138</v>
      </c>
      <c r="C1780" s="5" t="s">
        <v>2120</v>
      </c>
      <c r="D1780" s="5" t="s">
        <v>10622</v>
      </c>
      <c r="E1780" s="5">
        <v>2011</v>
      </c>
      <c r="F1780" s="5" t="s">
        <v>15</v>
      </c>
      <c r="G1780" s="5" t="s">
        <v>2139</v>
      </c>
      <c r="H1780" s="4" t="s">
        <v>2140</v>
      </c>
    </row>
    <row r="1781" spans="1:8">
      <c r="A1781" s="3" t="s">
        <v>2118</v>
      </c>
      <c r="B1781" s="4" t="s">
        <v>2119</v>
      </c>
      <c r="C1781" s="5" t="s">
        <v>2120</v>
      </c>
      <c r="D1781" s="5" t="s">
        <v>10622</v>
      </c>
      <c r="E1781" s="5">
        <v>2016</v>
      </c>
      <c r="F1781" s="5" t="s">
        <v>63</v>
      </c>
      <c r="G1781" s="5" t="s">
        <v>2121</v>
      </c>
      <c r="H1781" s="4" t="s">
        <v>2122</v>
      </c>
    </row>
    <row r="1782" spans="1:8">
      <c r="A1782" s="3" t="s">
        <v>2130</v>
      </c>
      <c r="B1782" s="4" t="s">
        <v>2131</v>
      </c>
      <c r="C1782" s="5" t="s">
        <v>2120</v>
      </c>
      <c r="D1782" s="5" t="s">
        <v>10622</v>
      </c>
      <c r="E1782" s="5">
        <v>2012</v>
      </c>
      <c r="F1782" s="5" t="s">
        <v>58</v>
      </c>
      <c r="G1782" s="5" t="s">
        <v>16</v>
      </c>
      <c r="H1782" s="4" t="s">
        <v>2132</v>
      </c>
    </row>
    <row r="1783" spans="1:8">
      <c r="A1783" s="3" t="s">
        <v>4009</v>
      </c>
      <c r="B1783" s="4" t="s">
        <v>4010</v>
      </c>
      <c r="C1783" s="5" t="s">
        <v>4011</v>
      </c>
      <c r="D1783" s="5" t="s">
        <v>10622</v>
      </c>
      <c r="E1783" s="5">
        <v>2012</v>
      </c>
      <c r="F1783" s="5" t="s">
        <v>58</v>
      </c>
      <c r="G1783" s="5" t="s">
        <v>246</v>
      </c>
      <c r="H1783" s="4" t="s">
        <v>2140</v>
      </c>
    </row>
    <row r="1784" spans="1:8">
      <c r="A1784" s="3" t="s">
        <v>4014</v>
      </c>
      <c r="B1784" s="4" t="s">
        <v>4015</v>
      </c>
      <c r="C1784" s="5" t="s">
        <v>4011</v>
      </c>
      <c r="D1784" s="5" t="s">
        <v>10622</v>
      </c>
      <c r="E1784" s="5">
        <v>2015</v>
      </c>
      <c r="F1784" s="5" t="s">
        <v>82</v>
      </c>
      <c r="G1784" s="5" t="s">
        <v>4016</v>
      </c>
      <c r="H1784" s="4" t="s">
        <v>4017</v>
      </c>
    </row>
    <row r="1785" spans="1:8">
      <c r="A1785" s="3" t="s">
        <v>4018</v>
      </c>
      <c r="B1785" s="4" t="s">
        <v>4019</v>
      </c>
      <c r="C1785" s="5" t="s">
        <v>4011</v>
      </c>
      <c r="D1785" s="5" t="s">
        <v>10622</v>
      </c>
      <c r="E1785" s="5">
        <v>2013</v>
      </c>
      <c r="F1785" s="5" t="s">
        <v>25</v>
      </c>
      <c r="G1785" s="5" t="s">
        <v>4020</v>
      </c>
      <c r="H1785" s="4" t="s">
        <v>4021</v>
      </c>
    </row>
    <row r="1786" spans="1:8">
      <c r="A1786" s="3" t="s">
        <v>4012</v>
      </c>
      <c r="B1786" s="4" t="s">
        <v>4013</v>
      </c>
      <c r="C1786" s="5" t="s">
        <v>4011</v>
      </c>
      <c r="D1786" s="5" t="s">
        <v>10622</v>
      </c>
      <c r="E1786" s="5">
        <v>2014</v>
      </c>
      <c r="F1786" s="5" t="s">
        <v>162</v>
      </c>
      <c r="G1786" s="5" t="s">
        <v>166</v>
      </c>
      <c r="H1786" s="4" t="s">
        <v>180</v>
      </c>
    </row>
    <row r="1787" spans="1:8">
      <c r="A1787" s="3" t="s">
        <v>1491</v>
      </c>
      <c r="B1787" s="4" t="s">
        <v>1492</v>
      </c>
      <c r="C1787" s="5" t="s">
        <v>1477</v>
      </c>
      <c r="D1787" s="5" t="s">
        <v>10622</v>
      </c>
      <c r="E1787" s="5">
        <v>2010</v>
      </c>
      <c r="F1787" s="5" t="s">
        <v>15</v>
      </c>
      <c r="G1787" s="5" t="s">
        <v>1493</v>
      </c>
      <c r="H1787" s="4" t="s">
        <v>122</v>
      </c>
    </row>
    <row r="1788" spans="1:8">
      <c r="A1788" s="3" t="s">
        <v>1489</v>
      </c>
      <c r="B1788" s="4" t="s">
        <v>1490</v>
      </c>
      <c r="C1788" s="5" t="s">
        <v>1477</v>
      </c>
      <c r="D1788" s="5" t="s">
        <v>10622</v>
      </c>
      <c r="E1788" s="5">
        <v>2010</v>
      </c>
      <c r="F1788" s="5" t="s">
        <v>32</v>
      </c>
      <c r="G1788" s="5">
        <v>49</v>
      </c>
      <c r="H1788" s="4" t="s">
        <v>1479</v>
      </c>
    </row>
    <row r="1789" spans="1:8">
      <c r="A1789" s="3" t="s">
        <v>1497</v>
      </c>
      <c r="B1789" s="4" t="s">
        <v>1498</v>
      </c>
      <c r="C1789" s="5" t="s">
        <v>1477</v>
      </c>
      <c r="D1789" s="5" t="s">
        <v>10622</v>
      </c>
      <c r="E1789" s="5">
        <v>2010</v>
      </c>
      <c r="F1789" s="5" t="s">
        <v>25</v>
      </c>
      <c r="G1789" s="6">
        <v>42717</v>
      </c>
      <c r="H1789" s="4" t="s">
        <v>122</v>
      </c>
    </row>
    <row r="1790" spans="1:8">
      <c r="A1790" s="3" t="s">
        <v>1494</v>
      </c>
      <c r="B1790" s="4" t="s">
        <v>1495</v>
      </c>
      <c r="C1790" s="5" t="s">
        <v>1477</v>
      </c>
      <c r="D1790" s="5" t="s">
        <v>10622</v>
      </c>
      <c r="E1790" s="5">
        <v>2010</v>
      </c>
      <c r="F1790" s="5" t="s">
        <v>25</v>
      </c>
      <c r="G1790" s="5" t="s">
        <v>1496</v>
      </c>
      <c r="H1790" s="4" t="s">
        <v>122</v>
      </c>
    </row>
    <row r="1791" spans="1:8">
      <c r="A1791" s="3" t="s">
        <v>1480</v>
      </c>
      <c r="B1791" s="4" t="s">
        <v>1481</v>
      </c>
      <c r="C1791" s="5" t="s">
        <v>1477</v>
      </c>
      <c r="D1791" s="5" t="s">
        <v>10622</v>
      </c>
      <c r="E1791" s="5">
        <v>2014</v>
      </c>
      <c r="F1791" s="5" t="s">
        <v>162</v>
      </c>
      <c r="G1791" s="6">
        <v>42373</v>
      </c>
      <c r="H1791" s="4" t="s">
        <v>1482</v>
      </c>
    </row>
    <row r="1792" spans="1:8">
      <c r="A1792" s="3" t="s">
        <v>1499</v>
      </c>
      <c r="B1792" s="4" t="s">
        <v>1500</v>
      </c>
      <c r="C1792" s="5" t="s">
        <v>1477</v>
      </c>
      <c r="D1792" s="5" t="s">
        <v>10622</v>
      </c>
      <c r="E1792" s="5">
        <v>2012</v>
      </c>
      <c r="F1792" s="5" t="s">
        <v>82</v>
      </c>
      <c r="G1792" s="5" t="s">
        <v>1501</v>
      </c>
      <c r="H1792" s="4" t="s">
        <v>122</v>
      </c>
    </row>
    <row r="1793" spans="1:8">
      <c r="A1793" s="3" t="s">
        <v>1485</v>
      </c>
      <c r="B1793" s="4" t="s">
        <v>1486</v>
      </c>
      <c r="C1793" s="5" t="s">
        <v>1477</v>
      </c>
      <c r="D1793" s="5" t="s">
        <v>10622</v>
      </c>
      <c r="E1793" s="5">
        <v>2013</v>
      </c>
      <c r="F1793" s="5" t="s">
        <v>208</v>
      </c>
      <c r="G1793" s="5" t="s">
        <v>1487</v>
      </c>
      <c r="H1793" s="4" t="s">
        <v>1488</v>
      </c>
    </row>
    <row r="1794" spans="1:8">
      <c r="A1794" s="3" t="s">
        <v>1475</v>
      </c>
      <c r="B1794" s="4" t="s">
        <v>1476</v>
      </c>
      <c r="C1794" s="5" t="s">
        <v>1477</v>
      </c>
      <c r="D1794" s="5" t="s">
        <v>10622</v>
      </c>
      <c r="E1794" s="5">
        <v>2014</v>
      </c>
      <c r="F1794" s="5" t="s">
        <v>29</v>
      </c>
      <c r="G1794" s="5" t="s">
        <v>1478</v>
      </c>
      <c r="H1794" s="4" t="s">
        <v>1479</v>
      </c>
    </row>
    <row r="1795" spans="1:8">
      <c r="A1795" s="3" t="s">
        <v>1483</v>
      </c>
      <c r="B1795" s="4" t="s">
        <v>1484</v>
      </c>
      <c r="C1795" s="5" t="s">
        <v>1477</v>
      </c>
      <c r="D1795" s="5" t="s">
        <v>10622</v>
      </c>
      <c r="E1795" s="5">
        <v>2014</v>
      </c>
      <c r="F1795" s="5" t="s">
        <v>162</v>
      </c>
      <c r="G1795" s="6">
        <v>42561</v>
      </c>
      <c r="H1795" s="4" t="s">
        <v>122</v>
      </c>
    </row>
    <row r="1796" spans="1:8">
      <c r="A1796" s="3" t="s">
        <v>9975</v>
      </c>
      <c r="B1796" s="4" t="s">
        <v>9976</v>
      </c>
      <c r="C1796" s="5" t="s">
        <v>9977</v>
      </c>
      <c r="D1796" s="5" t="s">
        <v>10622</v>
      </c>
      <c r="E1796" s="5">
        <v>2015</v>
      </c>
      <c r="F1796" s="5" t="s">
        <v>20</v>
      </c>
      <c r="G1796" s="5" t="s">
        <v>3081</v>
      </c>
      <c r="H1796" s="4" t="s">
        <v>122</v>
      </c>
    </row>
    <row r="1797" spans="1:8">
      <c r="A1797" s="3" t="s">
        <v>6631</v>
      </c>
      <c r="B1797" s="4" t="s">
        <v>6632</v>
      </c>
      <c r="C1797" s="5" t="s">
        <v>6626</v>
      </c>
      <c r="D1797" s="5" t="s">
        <v>10622</v>
      </c>
      <c r="E1797" s="5">
        <v>2011</v>
      </c>
      <c r="F1797" s="5" t="s">
        <v>15</v>
      </c>
      <c r="G1797" s="5" t="s">
        <v>6633</v>
      </c>
      <c r="H1797" s="4" t="s">
        <v>6634</v>
      </c>
    </row>
    <row r="1798" spans="1:8">
      <c r="A1798" s="3" t="s">
        <v>6624</v>
      </c>
      <c r="B1798" s="4" t="s">
        <v>6625</v>
      </c>
      <c r="C1798" s="5" t="s">
        <v>6626</v>
      </c>
      <c r="D1798" s="5" t="s">
        <v>10622</v>
      </c>
      <c r="E1798" s="5">
        <v>2014</v>
      </c>
      <c r="F1798" s="5" t="s">
        <v>63</v>
      </c>
      <c r="G1798" s="5" t="s">
        <v>6627</v>
      </c>
      <c r="H1798" s="4" t="s">
        <v>22</v>
      </c>
    </row>
    <row r="1799" spans="1:8">
      <c r="A1799" s="3" t="s">
        <v>6628</v>
      </c>
      <c r="B1799" s="4" t="s">
        <v>6629</v>
      </c>
      <c r="C1799" s="5" t="s">
        <v>6626</v>
      </c>
      <c r="D1799" s="5" t="s">
        <v>10622</v>
      </c>
      <c r="E1799" s="5">
        <v>2011</v>
      </c>
      <c r="F1799" s="5" t="s">
        <v>15</v>
      </c>
      <c r="G1799" s="5" t="s">
        <v>614</v>
      </c>
      <c r="H1799" s="4" t="s">
        <v>6630</v>
      </c>
    </row>
    <row r="1800" spans="1:8">
      <c r="A1800" s="3" t="s">
        <v>436</v>
      </c>
      <c r="B1800" s="4" t="s">
        <v>437</v>
      </c>
      <c r="C1800" s="5" t="s">
        <v>438</v>
      </c>
      <c r="D1800" s="5" t="s">
        <v>10622</v>
      </c>
      <c r="E1800" s="5">
        <v>2013</v>
      </c>
      <c r="F1800" s="5" t="s">
        <v>58</v>
      </c>
      <c r="G1800" s="5" t="s">
        <v>439</v>
      </c>
      <c r="H1800" s="4" t="s">
        <v>122</v>
      </c>
    </row>
    <row r="1801" spans="1:8">
      <c r="A1801" s="3" t="s">
        <v>4769</v>
      </c>
      <c r="B1801" s="4" t="s">
        <v>4770</v>
      </c>
      <c r="C1801" s="5" t="s">
        <v>4757</v>
      </c>
      <c r="D1801" s="5" t="s">
        <v>10622</v>
      </c>
      <c r="E1801" s="5">
        <v>2013</v>
      </c>
      <c r="F1801" s="5" t="s">
        <v>15</v>
      </c>
      <c r="G1801" s="5" t="s">
        <v>4771</v>
      </c>
      <c r="H1801" s="4" t="s">
        <v>4772</v>
      </c>
    </row>
    <row r="1802" spans="1:8">
      <c r="A1802" s="3" t="s">
        <v>4760</v>
      </c>
      <c r="B1802" s="4" t="s">
        <v>4761</v>
      </c>
      <c r="C1802" s="5" t="s">
        <v>4757</v>
      </c>
      <c r="D1802" s="5" t="s">
        <v>10622</v>
      </c>
      <c r="E1802" s="5">
        <v>2012</v>
      </c>
      <c r="F1802" s="5" t="s">
        <v>162</v>
      </c>
      <c r="G1802" s="5" t="s">
        <v>190</v>
      </c>
      <c r="H1802" s="4" t="s">
        <v>669</v>
      </c>
    </row>
    <row r="1803" spans="1:8">
      <c r="A1803" s="3" t="s">
        <v>4766</v>
      </c>
      <c r="B1803" s="4" t="s">
        <v>1287</v>
      </c>
      <c r="C1803" s="5" t="s">
        <v>4757</v>
      </c>
      <c r="D1803" s="5" t="s">
        <v>10622</v>
      </c>
      <c r="E1803" s="5">
        <v>2014</v>
      </c>
      <c r="F1803" s="5" t="s">
        <v>58</v>
      </c>
      <c r="G1803" s="5" t="s">
        <v>4767</v>
      </c>
      <c r="H1803" s="4" t="s">
        <v>4768</v>
      </c>
    </row>
    <row r="1804" spans="1:8">
      <c r="A1804" s="3" t="s">
        <v>4762</v>
      </c>
      <c r="B1804" s="4" t="s">
        <v>4763</v>
      </c>
      <c r="C1804" s="5" t="s">
        <v>4757</v>
      </c>
      <c r="D1804" s="5" t="s">
        <v>10622</v>
      </c>
      <c r="E1804" s="5">
        <v>2014</v>
      </c>
      <c r="F1804" s="5" t="s">
        <v>29</v>
      </c>
      <c r="G1804" s="5" t="s">
        <v>4764</v>
      </c>
      <c r="H1804" s="4" t="s">
        <v>4765</v>
      </c>
    </row>
    <row r="1805" spans="1:8">
      <c r="A1805" s="3" t="s">
        <v>4756</v>
      </c>
      <c r="B1805" s="4" t="s">
        <v>1287</v>
      </c>
      <c r="C1805" s="5" t="s">
        <v>4757</v>
      </c>
      <c r="D1805" s="5" t="s">
        <v>10622</v>
      </c>
      <c r="E1805" s="5">
        <v>2012</v>
      </c>
      <c r="F1805" s="5" t="s">
        <v>29</v>
      </c>
      <c r="G1805" s="5" t="s">
        <v>4758</v>
      </c>
      <c r="H1805" s="4" t="s">
        <v>4759</v>
      </c>
    </row>
    <row r="1806" spans="1:8">
      <c r="A1806" s="3" t="s">
        <v>2372</v>
      </c>
      <c r="B1806" s="4" t="s">
        <v>2373</v>
      </c>
      <c r="C1806" s="5" t="s">
        <v>2374</v>
      </c>
      <c r="D1806" s="5" t="s">
        <v>10622</v>
      </c>
      <c r="E1806" s="5">
        <v>2009</v>
      </c>
      <c r="F1806" s="5" t="s">
        <v>101</v>
      </c>
      <c r="G1806" s="5" t="s">
        <v>2375</v>
      </c>
      <c r="H1806" s="4" t="s">
        <v>153</v>
      </c>
    </row>
    <row r="1807" spans="1:8">
      <c r="A1807" s="3" t="s">
        <v>3552</v>
      </c>
      <c r="B1807" s="4" t="s">
        <v>3553</v>
      </c>
      <c r="C1807" s="5" t="s">
        <v>3554</v>
      </c>
      <c r="E1807" s="5">
        <v>2015</v>
      </c>
      <c r="F1807" s="5" t="s">
        <v>10</v>
      </c>
      <c r="G1807" s="6">
        <v>42559</v>
      </c>
      <c r="H1807" s="4" t="s">
        <v>122</v>
      </c>
    </row>
    <row r="1808" spans="1:8">
      <c r="A1808" s="3" t="s">
        <v>3555</v>
      </c>
      <c r="B1808" s="4" t="s">
        <v>3556</v>
      </c>
      <c r="C1808" s="5" t="s">
        <v>3554</v>
      </c>
      <c r="E1808" s="5">
        <v>2010</v>
      </c>
      <c r="F1808" s="5" t="s">
        <v>162</v>
      </c>
      <c r="G1808" s="5" t="s">
        <v>2795</v>
      </c>
      <c r="H1808" s="4" t="s">
        <v>3557</v>
      </c>
    </row>
    <row r="1809" spans="1:8">
      <c r="A1809" s="3" t="s">
        <v>2948</v>
      </c>
      <c r="B1809" s="4" t="s">
        <v>2949</v>
      </c>
      <c r="C1809" s="5" t="s">
        <v>2950</v>
      </c>
      <c r="E1809" s="5">
        <v>2012</v>
      </c>
      <c r="F1809" s="5" t="s">
        <v>87</v>
      </c>
      <c r="G1809" s="5" t="s">
        <v>2951</v>
      </c>
      <c r="H1809" s="4" t="s">
        <v>2952</v>
      </c>
    </row>
    <row r="1810" spans="1:8">
      <c r="A1810" s="3" t="s">
        <v>5185</v>
      </c>
      <c r="B1810" s="4" t="s">
        <v>5186</v>
      </c>
      <c r="C1810" s="5" t="s">
        <v>5176</v>
      </c>
      <c r="D1810" s="5" t="s">
        <v>10622</v>
      </c>
      <c r="E1810" s="5">
        <v>2010</v>
      </c>
      <c r="F1810" s="5" t="s">
        <v>208</v>
      </c>
      <c r="G1810" s="5" t="s">
        <v>16</v>
      </c>
      <c r="H1810" s="4" t="s">
        <v>5187</v>
      </c>
    </row>
    <row r="1811" spans="1:8">
      <c r="A1811" s="3" t="s">
        <v>5194</v>
      </c>
      <c r="B1811" s="4" t="s">
        <v>5195</v>
      </c>
      <c r="C1811" s="5" t="s">
        <v>5176</v>
      </c>
      <c r="D1811" s="5" t="s">
        <v>10622</v>
      </c>
      <c r="E1811" s="5">
        <v>2009</v>
      </c>
      <c r="F1811" s="5" t="s">
        <v>101</v>
      </c>
      <c r="G1811" s="5" t="s">
        <v>4402</v>
      </c>
      <c r="H1811" s="4" t="s">
        <v>5196</v>
      </c>
    </row>
    <row r="1812" spans="1:8">
      <c r="A1812" s="3" t="s">
        <v>5174</v>
      </c>
      <c r="B1812" s="4" t="s">
        <v>5175</v>
      </c>
      <c r="C1812" s="5" t="s">
        <v>5176</v>
      </c>
      <c r="D1812" s="5" t="s">
        <v>10622</v>
      </c>
      <c r="E1812" s="5">
        <v>2015</v>
      </c>
      <c r="F1812" s="5" t="s">
        <v>58</v>
      </c>
      <c r="G1812" s="5" t="s">
        <v>5157</v>
      </c>
      <c r="H1812" s="4" t="s">
        <v>5177</v>
      </c>
    </row>
    <row r="1813" spans="1:8">
      <c r="A1813" s="3" t="s">
        <v>5178</v>
      </c>
      <c r="B1813" s="4" t="s">
        <v>5179</v>
      </c>
      <c r="C1813" s="5" t="s">
        <v>5176</v>
      </c>
      <c r="D1813" s="5" t="s">
        <v>10622</v>
      </c>
      <c r="E1813" s="5">
        <v>2012</v>
      </c>
      <c r="F1813" s="5" t="s">
        <v>29</v>
      </c>
      <c r="G1813" s="5" t="s">
        <v>5180</v>
      </c>
      <c r="H1813" s="4" t="s">
        <v>5181</v>
      </c>
    </row>
    <row r="1814" spans="1:8">
      <c r="A1814" s="3" t="s">
        <v>5191</v>
      </c>
      <c r="B1814" s="4" t="s">
        <v>5192</v>
      </c>
      <c r="C1814" s="5" t="s">
        <v>5176</v>
      </c>
      <c r="D1814" s="5" t="s">
        <v>10622</v>
      </c>
      <c r="E1814" s="5">
        <v>2009</v>
      </c>
      <c r="F1814" s="5" t="s">
        <v>58</v>
      </c>
      <c r="G1814" s="5" t="s">
        <v>1762</v>
      </c>
      <c r="H1814" s="4" t="s">
        <v>5193</v>
      </c>
    </row>
    <row r="1815" spans="1:8">
      <c r="A1815" s="3" t="s">
        <v>5182</v>
      </c>
      <c r="B1815" s="4" t="s">
        <v>5183</v>
      </c>
      <c r="C1815" s="5" t="s">
        <v>5176</v>
      </c>
      <c r="D1815" s="5" t="s">
        <v>10622</v>
      </c>
      <c r="E1815" s="5">
        <v>2011</v>
      </c>
      <c r="F1815" s="5" t="s">
        <v>162</v>
      </c>
      <c r="G1815" s="5" t="s">
        <v>5157</v>
      </c>
      <c r="H1815" s="4" t="s">
        <v>5184</v>
      </c>
    </row>
    <row r="1816" spans="1:8">
      <c r="A1816" s="3" t="s">
        <v>5188</v>
      </c>
      <c r="B1816" s="4" t="s">
        <v>5189</v>
      </c>
      <c r="C1816" s="5" t="s">
        <v>5176</v>
      </c>
      <c r="D1816" s="5" t="s">
        <v>10622</v>
      </c>
      <c r="E1816" s="5">
        <v>2009</v>
      </c>
      <c r="F1816" s="5" t="s">
        <v>63</v>
      </c>
      <c r="G1816" s="5" t="s">
        <v>5190</v>
      </c>
      <c r="H1816" s="4" t="s">
        <v>1550</v>
      </c>
    </row>
    <row r="1817" spans="1:8">
      <c r="A1817" s="3" t="s">
        <v>7734</v>
      </c>
      <c r="B1817" s="4" t="s">
        <v>7735</v>
      </c>
      <c r="C1817" s="5" t="s">
        <v>7732</v>
      </c>
      <c r="D1817" s="5" t="s">
        <v>10622</v>
      </c>
      <c r="E1817" s="5">
        <v>2010</v>
      </c>
      <c r="F1817" s="5" t="s">
        <v>10</v>
      </c>
      <c r="G1817" s="5" t="s">
        <v>16</v>
      </c>
      <c r="H1817" s="4" t="s">
        <v>7736</v>
      </c>
    </row>
    <row r="1818" spans="1:8">
      <c r="A1818" s="3" t="s">
        <v>7730</v>
      </c>
      <c r="B1818" s="4" t="s">
        <v>7731</v>
      </c>
      <c r="C1818" s="5" t="s">
        <v>7732</v>
      </c>
      <c r="D1818" s="5" t="s">
        <v>10622</v>
      </c>
      <c r="E1818" s="5">
        <v>2011</v>
      </c>
      <c r="F1818" s="5" t="s">
        <v>58</v>
      </c>
      <c r="G1818" s="5" t="s">
        <v>16</v>
      </c>
      <c r="H1818" s="4" t="s">
        <v>7733</v>
      </c>
    </row>
    <row r="1819" spans="1:8">
      <c r="A1819" s="3" t="s">
        <v>2364</v>
      </c>
      <c r="B1819" s="4" t="s">
        <v>2365</v>
      </c>
      <c r="C1819" s="5" t="s">
        <v>2366</v>
      </c>
      <c r="D1819" s="5" t="s">
        <v>10622</v>
      </c>
      <c r="E1819" s="5">
        <v>2014</v>
      </c>
      <c r="F1819" s="5" t="s">
        <v>58</v>
      </c>
      <c r="G1819" s="5" t="s">
        <v>2367</v>
      </c>
      <c r="H1819" s="4" t="s">
        <v>2368</v>
      </c>
    </row>
    <row r="1820" spans="1:8">
      <c r="A1820" s="3" t="s">
        <v>2369</v>
      </c>
      <c r="B1820" s="4" t="s">
        <v>2370</v>
      </c>
      <c r="C1820" s="5" t="s">
        <v>2366</v>
      </c>
      <c r="D1820" s="5" t="s">
        <v>10622</v>
      </c>
      <c r="E1820" s="5">
        <v>2010</v>
      </c>
      <c r="F1820" s="5" t="s">
        <v>208</v>
      </c>
      <c r="G1820" s="5" t="s">
        <v>2371</v>
      </c>
      <c r="H1820" s="4" t="s">
        <v>2368</v>
      </c>
    </row>
    <row r="1821" spans="1:8">
      <c r="A1821" s="3" t="s">
        <v>4566</v>
      </c>
      <c r="B1821" s="4" t="s">
        <v>4567</v>
      </c>
      <c r="C1821" s="5" t="s">
        <v>4568</v>
      </c>
      <c r="D1821" s="5" t="s">
        <v>10622</v>
      </c>
      <c r="E1821" s="5">
        <v>2012</v>
      </c>
      <c r="F1821" s="5" t="s">
        <v>101</v>
      </c>
      <c r="G1821" s="5" t="s">
        <v>2541</v>
      </c>
      <c r="H1821" s="4" t="s">
        <v>454</v>
      </c>
    </row>
    <row r="1822" spans="1:8">
      <c r="A1822" s="3" t="s">
        <v>4569</v>
      </c>
      <c r="B1822" s="4" t="s">
        <v>4570</v>
      </c>
      <c r="C1822" s="5" t="s">
        <v>4568</v>
      </c>
      <c r="D1822" s="5" t="s">
        <v>10622</v>
      </c>
      <c r="E1822" s="5">
        <v>2016</v>
      </c>
      <c r="F1822" s="5" t="s">
        <v>63</v>
      </c>
      <c r="G1822" s="5" t="s">
        <v>4571</v>
      </c>
      <c r="H1822" s="4" t="s">
        <v>4572</v>
      </c>
    </row>
    <row r="1823" spans="1:8">
      <c r="A1823" s="3" t="s">
        <v>3537</v>
      </c>
      <c r="B1823" s="4" t="s">
        <v>3538</v>
      </c>
      <c r="C1823" s="5" t="s">
        <v>3539</v>
      </c>
      <c r="D1823" s="5" t="s">
        <v>10622</v>
      </c>
      <c r="E1823" s="5">
        <v>2010</v>
      </c>
      <c r="F1823" s="5" t="s">
        <v>87</v>
      </c>
      <c r="G1823" s="5" t="s">
        <v>16</v>
      </c>
      <c r="H1823" s="4" t="s">
        <v>143</v>
      </c>
    </row>
    <row r="1824" spans="1:8">
      <c r="A1824" s="3" t="s">
        <v>3543</v>
      </c>
      <c r="B1824" s="4" t="s">
        <v>3544</v>
      </c>
      <c r="C1824" s="5" t="s">
        <v>3539</v>
      </c>
      <c r="D1824" s="5" t="s">
        <v>10622</v>
      </c>
      <c r="E1824" s="5">
        <v>2014</v>
      </c>
      <c r="F1824" s="5" t="s">
        <v>2318</v>
      </c>
      <c r="G1824" s="5" t="s">
        <v>3545</v>
      </c>
      <c r="H1824" s="4" t="s">
        <v>3546</v>
      </c>
    </row>
    <row r="1825" spans="1:8">
      <c r="A1825" s="3" t="s">
        <v>3540</v>
      </c>
      <c r="B1825" s="4" t="s">
        <v>286</v>
      </c>
      <c r="C1825" s="5" t="s">
        <v>3539</v>
      </c>
      <c r="D1825" s="5" t="s">
        <v>10622</v>
      </c>
      <c r="E1825" s="5">
        <v>2011</v>
      </c>
      <c r="F1825" s="5" t="s">
        <v>3541</v>
      </c>
      <c r="G1825" s="5" t="s">
        <v>3542</v>
      </c>
      <c r="H1825" s="4" t="s">
        <v>336</v>
      </c>
    </row>
    <row r="1826" spans="1:8">
      <c r="A1826" s="3" t="s">
        <v>3547</v>
      </c>
      <c r="B1826" s="4" t="s">
        <v>3548</v>
      </c>
      <c r="C1826" s="5" t="s">
        <v>3539</v>
      </c>
      <c r="D1826" s="5" t="s">
        <v>10622</v>
      </c>
      <c r="E1826" s="5">
        <v>2013</v>
      </c>
      <c r="F1826" s="5" t="s">
        <v>3549</v>
      </c>
      <c r="G1826" s="5" t="s">
        <v>3550</v>
      </c>
      <c r="H1826" s="4" t="s">
        <v>3551</v>
      </c>
    </row>
    <row r="1827" spans="1:8">
      <c r="A1827" s="3" t="s">
        <v>9795</v>
      </c>
      <c r="B1827" s="4" t="s">
        <v>5155</v>
      </c>
      <c r="C1827" s="5" t="s">
        <v>9794</v>
      </c>
      <c r="D1827" s="5" t="s">
        <v>10622</v>
      </c>
      <c r="E1827" s="5">
        <v>2012</v>
      </c>
      <c r="F1827" s="5" t="s">
        <v>10</v>
      </c>
      <c r="G1827" s="5" t="s">
        <v>233</v>
      </c>
      <c r="H1827" s="4" t="s">
        <v>1124</v>
      </c>
    </row>
    <row r="1828" spans="1:8">
      <c r="A1828" s="3" t="s">
        <v>9793</v>
      </c>
      <c r="B1828" s="4" t="s">
        <v>431</v>
      </c>
      <c r="C1828" s="5" t="s">
        <v>9794</v>
      </c>
      <c r="D1828" s="5" t="s">
        <v>10622</v>
      </c>
      <c r="E1828" s="5">
        <v>2012</v>
      </c>
      <c r="F1828" s="5" t="s">
        <v>10</v>
      </c>
      <c r="G1828" s="5" t="s">
        <v>5495</v>
      </c>
      <c r="H1828" s="4" t="s">
        <v>287</v>
      </c>
    </row>
    <row r="1829" spans="1:8">
      <c r="A1829" s="3" t="s">
        <v>9799</v>
      </c>
      <c r="B1829" s="4" t="s">
        <v>8935</v>
      </c>
      <c r="C1829" s="5" t="s">
        <v>9798</v>
      </c>
      <c r="D1829" s="5" t="s">
        <v>10622</v>
      </c>
      <c r="E1829" s="5">
        <v>2010</v>
      </c>
      <c r="F1829" s="5" t="s">
        <v>82</v>
      </c>
      <c r="G1829" s="5" t="s">
        <v>7208</v>
      </c>
      <c r="H1829" s="4" t="s">
        <v>1275</v>
      </c>
    </row>
    <row r="1830" spans="1:8">
      <c r="A1830" s="3" t="s">
        <v>9800</v>
      </c>
      <c r="B1830" s="4" t="s">
        <v>9801</v>
      </c>
      <c r="C1830" s="5" t="s">
        <v>9798</v>
      </c>
      <c r="D1830" s="5" t="s">
        <v>10622</v>
      </c>
      <c r="E1830" s="5">
        <v>2010</v>
      </c>
      <c r="F1830" s="5" t="s">
        <v>82</v>
      </c>
      <c r="G1830" s="5" t="s">
        <v>5314</v>
      </c>
      <c r="H1830" s="4" t="s">
        <v>1275</v>
      </c>
    </row>
    <row r="1831" spans="1:8">
      <c r="A1831" s="3" t="s">
        <v>9802</v>
      </c>
      <c r="B1831" s="4" t="s">
        <v>1484</v>
      </c>
      <c r="C1831" s="5" t="s">
        <v>9798</v>
      </c>
      <c r="D1831" s="5" t="s">
        <v>10622</v>
      </c>
      <c r="E1831" s="5">
        <v>2011</v>
      </c>
      <c r="F1831" s="5" t="s">
        <v>58</v>
      </c>
      <c r="G1831" s="5" t="s">
        <v>4924</v>
      </c>
      <c r="H1831" s="4" t="s">
        <v>9803</v>
      </c>
    </row>
    <row r="1832" spans="1:8">
      <c r="A1832" s="3" t="s">
        <v>9796</v>
      </c>
      <c r="B1832" s="4" t="s">
        <v>9797</v>
      </c>
      <c r="C1832" s="5" t="s">
        <v>9798</v>
      </c>
      <c r="D1832" s="5" t="s">
        <v>10622</v>
      </c>
      <c r="E1832" s="5">
        <v>2010</v>
      </c>
      <c r="F1832" s="5" t="s">
        <v>82</v>
      </c>
      <c r="G1832" s="5" t="s">
        <v>1101</v>
      </c>
      <c r="H1832" s="4" t="s">
        <v>1275</v>
      </c>
    </row>
    <row r="1833" spans="1:8">
      <c r="A1833" s="3" t="s">
        <v>3078</v>
      </c>
      <c r="B1833" s="4" t="s">
        <v>3079</v>
      </c>
      <c r="C1833" s="5" t="s">
        <v>3080</v>
      </c>
      <c r="E1833" s="5">
        <v>2015</v>
      </c>
      <c r="F1833" s="5" t="s">
        <v>15</v>
      </c>
      <c r="G1833" s="5" t="s">
        <v>3081</v>
      </c>
      <c r="H1833" s="4" t="s">
        <v>122</v>
      </c>
    </row>
    <row r="1834" spans="1:8">
      <c r="A1834" s="3" t="s">
        <v>8321</v>
      </c>
      <c r="B1834" s="4" t="s">
        <v>8322</v>
      </c>
      <c r="C1834" s="5" t="s">
        <v>8265</v>
      </c>
      <c r="E1834" s="5">
        <v>2014</v>
      </c>
      <c r="F1834" s="5" t="s">
        <v>32</v>
      </c>
      <c r="G1834" s="5">
        <v>22</v>
      </c>
      <c r="H1834" s="4" t="s">
        <v>46</v>
      </c>
    </row>
    <row r="1835" spans="1:8">
      <c r="A1835" s="3" t="s">
        <v>8285</v>
      </c>
      <c r="B1835" s="4" t="s">
        <v>4253</v>
      </c>
      <c r="C1835" s="5" t="s">
        <v>8265</v>
      </c>
      <c r="E1835" s="5">
        <v>2014</v>
      </c>
      <c r="F1835" s="5" t="s">
        <v>1745</v>
      </c>
      <c r="G1835" s="5" t="s">
        <v>5153</v>
      </c>
      <c r="H1835" s="4" t="s">
        <v>153</v>
      </c>
    </row>
    <row r="1836" spans="1:8">
      <c r="A1836" s="3" t="s">
        <v>8318</v>
      </c>
      <c r="B1836" s="4" t="s">
        <v>8284</v>
      </c>
      <c r="C1836" s="5" t="s">
        <v>8265</v>
      </c>
      <c r="E1836" s="5">
        <v>2013</v>
      </c>
      <c r="F1836" s="5" t="s">
        <v>8317</v>
      </c>
      <c r="G1836" s="5">
        <v>24</v>
      </c>
      <c r="H1836" s="4" t="s">
        <v>8319</v>
      </c>
    </row>
    <row r="1837" spans="1:8">
      <c r="A1837" s="3" t="s">
        <v>8313</v>
      </c>
      <c r="B1837" s="4" t="s">
        <v>8284</v>
      </c>
      <c r="C1837" s="5" t="s">
        <v>8265</v>
      </c>
      <c r="E1837" s="5">
        <v>2013</v>
      </c>
      <c r="F1837" s="5" t="s">
        <v>8314</v>
      </c>
      <c r="G1837" s="5">
        <v>22</v>
      </c>
      <c r="H1837" s="4" t="s">
        <v>122</v>
      </c>
    </row>
    <row r="1838" spans="1:8">
      <c r="A1838" s="3" t="s">
        <v>8311</v>
      </c>
      <c r="B1838" s="4" t="s">
        <v>8310</v>
      </c>
      <c r="C1838" s="5" t="s">
        <v>8265</v>
      </c>
      <c r="E1838" s="5">
        <v>2013</v>
      </c>
      <c r="F1838" s="5" t="s">
        <v>350</v>
      </c>
      <c r="G1838" s="5" t="s">
        <v>8312</v>
      </c>
      <c r="H1838" s="4" t="s">
        <v>54</v>
      </c>
    </row>
    <row r="1839" spans="1:8">
      <c r="A1839" s="3" t="s">
        <v>8287</v>
      </c>
      <c r="B1839" s="4" t="s">
        <v>577</v>
      </c>
      <c r="C1839" s="5" t="s">
        <v>8265</v>
      </c>
      <c r="E1839" s="5">
        <v>2014</v>
      </c>
      <c r="F1839" s="5" t="s">
        <v>362</v>
      </c>
      <c r="G1839" s="5">
        <v>41</v>
      </c>
      <c r="H1839" s="4" t="s">
        <v>326</v>
      </c>
    </row>
    <row r="1840" spans="1:8">
      <c r="A1840" s="3" t="s">
        <v>8273</v>
      </c>
      <c r="B1840" s="4" t="s">
        <v>8274</v>
      </c>
      <c r="C1840" s="5" t="s">
        <v>8265</v>
      </c>
      <c r="E1840" s="5">
        <v>2011</v>
      </c>
      <c r="F1840" s="5" t="s">
        <v>8275</v>
      </c>
      <c r="G1840" s="5">
        <v>26</v>
      </c>
      <c r="H1840" s="4" t="s">
        <v>122</v>
      </c>
    </row>
    <row r="1841" spans="1:8">
      <c r="A1841" s="3" t="s">
        <v>8306</v>
      </c>
      <c r="B1841" s="4" t="s">
        <v>8284</v>
      </c>
      <c r="C1841" s="5" t="s">
        <v>8265</v>
      </c>
      <c r="E1841" s="5">
        <v>2015</v>
      </c>
      <c r="F1841" s="5" t="s">
        <v>58</v>
      </c>
      <c r="G1841" s="6">
        <v>42559</v>
      </c>
      <c r="H1841" s="4" t="s">
        <v>153</v>
      </c>
    </row>
    <row r="1842" spans="1:8">
      <c r="A1842" s="3" t="s">
        <v>8297</v>
      </c>
      <c r="B1842" s="4" t="s">
        <v>1548</v>
      </c>
      <c r="C1842" s="5" t="s">
        <v>8265</v>
      </c>
      <c r="E1842" s="5">
        <v>2014</v>
      </c>
      <c r="F1842" s="5" t="s">
        <v>141</v>
      </c>
      <c r="G1842" s="5">
        <v>10</v>
      </c>
      <c r="H1842" s="4" t="s">
        <v>1550</v>
      </c>
    </row>
    <row r="1843" spans="1:8">
      <c r="A1843" s="3" t="s">
        <v>8308</v>
      </c>
      <c r="B1843" s="4" t="s">
        <v>8289</v>
      </c>
      <c r="C1843" s="5" t="s">
        <v>8265</v>
      </c>
      <c r="E1843" s="5">
        <v>2014</v>
      </c>
      <c r="F1843" s="5" t="s">
        <v>363</v>
      </c>
      <c r="G1843" s="5" t="s">
        <v>1785</v>
      </c>
      <c r="H1843" s="4" t="s">
        <v>1462</v>
      </c>
    </row>
    <row r="1844" spans="1:8">
      <c r="A1844" s="3" t="s">
        <v>8288</v>
      </c>
      <c r="B1844" s="4" t="s">
        <v>8289</v>
      </c>
      <c r="C1844" s="5" t="s">
        <v>8265</v>
      </c>
      <c r="E1844" s="5">
        <v>2014</v>
      </c>
      <c r="F1844" s="5" t="s">
        <v>141</v>
      </c>
      <c r="G1844" s="5">
        <v>38</v>
      </c>
      <c r="H1844" s="4" t="s">
        <v>2451</v>
      </c>
    </row>
    <row r="1845" spans="1:8">
      <c r="A1845" s="3" t="s">
        <v>8279</v>
      </c>
      <c r="B1845" s="4" t="s">
        <v>8280</v>
      </c>
      <c r="C1845" s="5" t="s">
        <v>8265</v>
      </c>
      <c r="E1845" s="5">
        <v>2015</v>
      </c>
      <c r="F1845" s="5" t="s">
        <v>1746</v>
      </c>
      <c r="G1845" s="5" t="s">
        <v>8281</v>
      </c>
      <c r="H1845" s="4" t="s">
        <v>8282</v>
      </c>
    </row>
    <row r="1846" spans="1:8">
      <c r="A1846" s="3" t="s">
        <v>8264</v>
      </c>
      <c r="B1846" s="4" t="s">
        <v>494</v>
      </c>
      <c r="C1846" s="5" t="s">
        <v>8265</v>
      </c>
      <c r="E1846" s="5">
        <v>2009</v>
      </c>
      <c r="F1846" s="5" t="s">
        <v>101</v>
      </c>
      <c r="G1846" s="5" t="s">
        <v>8266</v>
      </c>
      <c r="H1846" s="4" t="s">
        <v>1550</v>
      </c>
    </row>
    <row r="1847" spans="1:8">
      <c r="A1847" s="3" t="s">
        <v>8292</v>
      </c>
      <c r="B1847" s="4" t="s">
        <v>8293</v>
      </c>
      <c r="C1847" s="5" t="s">
        <v>8265</v>
      </c>
      <c r="E1847" s="5">
        <v>2014</v>
      </c>
      <c r="F1847" s="5" t="s">
        <v>141</v>
      </c>
      <c r="G1847" s="5">
        <v>5</v>
      </c>
      <c r="H1847" s="4" t="s">
        <v>1550</v>
      </c>
    </row>
    <row r="1848" spans="1:8">
      <c r="A1848" s="3" t="s">
        <v>8298</v>
      </c>
      <c r="B1848" s="4" t="s">
        <v>1548</v>
      </c>
      <c r="C1848" s="5" t="s">
        <v>8265</v>
      </c>
      <c r="E1848" s="5">
        <v>2014</v>
      </c>
      <c r="F1848" s="5" t="s">
        <v>141</v>
      </c>
      <c r="G1848" s="5">
        <v>6</v>
      </c>
      <c r="H1848" s="4" t="s">
        <v>1550</v>
      </c>
    </row>
    <row r="1849" spans="1:8">
      <c r="A1849" s="3" t="s">
        <v>8300</v>
      </c>
      <c r="B1849" s="4" t="s">
        <v>8301</v>
      </c>
      <c r="C1849" s="5" t="s">
        <v>8265</v>
      </c>
      <c r="E1849" s="5">
        <v>2014</v>
      </c>
      <c r="F1849" s="5" t="s">
        <v>141</v>
      </c>
      <c r="G1849" s="6">
        <v>42591</v>
      </c>
      <c r="H1849" s="4" t="s">
        <v>8302</v>
      </c>
    </row>
    <row r="1850" spans="1:8">
      <c r="A1850" s="3" t="s">
        <v>8296</v>
      </c>
      <c r="B1850" s="4" t="s">
        <v>8284</v>
      </c>
      <c r="C1850" s="5" t="s">
        <v>8265</v>
      </c>
      <c r="E1850" s="5">
        <v>2014</v>
      </c>
      <c r="F1850" s="5" t="s">
        <v>369</v>
      </c>
      <c r="G1850" s="5" t="s">
        <v>496</v>
      </c>
      <c r="H1850" s="4" t="s">
        <v>122</v>
      </c>
    </row>
    <row r="1851" spans="1:8">
      <c r="A1851" s="3" t="s">
        <v>8304</v>
      </c>
      <c r="B1851" s="4" t="s">
        <v>8305</v>
      </c>
      <c r="C1851" s="5" t="s">
        <v>8265</v>
      </c>
      <c r="E1851" s="5">
        <v>2014</v>
      </c>
      <c r="F1851" s="5" t="s">
        <v>1123</v>
      </c>
      <c r="G1851" s="5">
        <v>24</v>
      </c>
      <c r="H1851" s="4" t="s">
        <v>122</v>
      </c>
    </row>
    <row r="1852" spans="1:8">
      <c r="A1852" s="3" t="s">
        <v>8309</v>
      </c>
      <c r="B1852" s="4" t="s">
        <v>8310</v>
      </c>
      <c r="C1852" s="5" t="s">
        <v>8265</v>
      </c>
      <c r="E1852" s="5">
        <v>2013</v>
      </c>
      <c r="F1852" s="5" t="s">
        <v>350</v>
      </c>
      <c r="G1852" s="5">
        <v>8</v>
      </c>
      <c r="H1852" s="4" t="s">
        <v>54</v>
      </c>
    </row>
    <row r="1853" spans="1:8">
      <c r="A1853" s="3" t="s">
        <v>8290</v>
      </c>
      <c r="B1853" s="4" t="s">
        <v>577</v>
      </c>
      <c r="C1853" s="5" t="s">
        <v>8265</v>
      </c>
      <c r="E1853" s="5">
        <v>2014</v>
      </c>
      <c r="F1853" s="5" t="s">
        <v>35</v>
      </c>
      <c r="G1853" s="5" t="s">
        <v>8291</v>
      </c>
      <c r="H1853" s="4" t="s">
        <v>326</v>
      </c>
    </row>
    <row r="1854" spans="1:8">
      <c r="A1854" s="3" t="s">
        <v>8295</v>
      </c>
      <c r="B1854" s="4" t="s">
        <v>530</v>
      </c>
      <c r="C1854" s="5" t="s">
        <v>8265</v>
      </c>
      <c r="E1854" s="5">
        <v>2014</v>
      </c>
      <c r="F1854" s="5" t="s">
        <v>369</v>
      </c>
      <c r="G1854" s="5">
        <v>20</v>
      </c>
      <c r="H1854" s="4" t="s">
        <v>326</v>
      </c>
    </row>
    <row r="1855" spans="1:8">
      <c r="A1855" s="3" t="s">
        <v>8315</v>
      </c>
      <c r="B1855" s="4" t="s">
        <v>8316</v>
      </c>
      <c r="C1855" s="5" t="s">
        <v>8265</v>
      </c>
      <c r="E1855" s="5">
        <v>2013</v>
      </c>
      <c r="F1855" s="5" t="s">
        <v>8317</v>
      </c>
      <c r="G1855" s="5">
        <v>13</v>
      </c>
      <c r="H1855" s="4" t="s">
        <v>412</v>
      </c>
    </row>
    <row r="1856" spans="1:8">
      <c r="A1856" s="3" t="s">
        <v>8307</v>
      </c>
      <c r="B1856" s="4" t="s">
        <v>4253</v>
      </c>
      <c r="C1856" s="5" t="s">
        <v>8265</v>
      </c>
      <c r="E1856" s="5">
        <v>2014</v>
      </c>
      <c r="F1856" s="5" t="s">
        <v>1746</v>
      </c>
      <c r="G1856" s="5" t="s">
        <v>1777</v>
      </c>
      <c r="H1856" s="4" t="s">
        <v>122</v>
      </c>
    </row>
    <row r="1857" spans="1:8">
      <c r="A1857" s="3" t="s">
        <v>8270</v>
      </c>
      <c r="B1857" s="4" t="s">
        <v>8271</v>
      </c>
      <c r="C1857" s="5" t="s">
        <v>8265</v>
      </c>
      <c r="E1857" s="5">
        <v>2011</v>
      </c>
      <c r="F1857" s="5" t="s">
        <v>369</v>
      </c>
      <c r="G1857" s="5">
        <v>16</v>
      </c>
      <c r="H1857" s="4" t="s">
        <v>8272</v>
      </c>
    </row>
    <row r="1858" spans="1:8">
      <c r="A1858" s="3" t="s">
        <v>8267</v>
      </c>
      <c r="B1858" s="4" t="s">
        <v>8268</v>
      </c>
      <c r="C1858" s="5" t="s">
        <v>8265</v>
      </c>
      <c r="E1858" s="5">
        <v>2010</v>
      </c>
      <c r="F1858" s="5" t="s">
        <v>1745</v>
      </c>
      <c r="G1858" s="5">
        <v>16</v>
      </c>
      <c r="H1858" s="4" t="s">
        <v>8269</v>
      </c>
    </row>
    <row r="1859" spans="1:8">
      <c r="A1859" s="3" t="s">
        <v>8276</v>
      </c>
      <c r="B1859" s="4" t="s">
        <v>8277</v>
      </c>
      <c r="C1859" s="5" t="s">
        <v>8265</v>
      </c>
      <c r="E1859" s="5">
        <v>2015</v>
      </c>
      <c r="F1859" s="5" t="s">
        <v>1748</v>
      </c>
      <c r="G1859" s="5" t="s">
        <v>16</v>
      </c>
      <c r="H1859" s="4" t="s">
        <v>8278</v>
      </c>
    </row>
    <row r="1860" spans="1:8">
      <c r="A1860" s="3" t="s">
        <v>8324</v>
      </c>
      <c r="B1860" s="4" t="s">
        <v>8284</v>
      </c>
      <c r="C1860" s="5" t="s">
        <v>8265</v>
      </c>
      <c r="E1860" s="5">
        <v>2014</v>
      </c>
      <c r="F1860" s="5" t="s">
        <v>101</v>
      </c>
      <c r="G1860" s="5">
        <v>27</v>
      </c>
      <c r="H1860" s="4" t="s">
        <v>122</v>
      </c>
    </row>
    <row r="1861" spans="1:8">
      <c r="A1861" s="3" t="s">
        <v>8323</v>
      </c>
      <c r="B1861" s="4" t="s">
        <v>8284</v>
      </c>
      <c r="C1861" s="5" t="s">
        <v>8265</v>
      </c>
      <c r="E1861" s="5">
        <v>2014</v>
      </c>
      <c r="F1861" s="5" t="s">
        <v>29</v>
      </c>
      <c r="G1861" s="5" t="s">
        <v>2617</v>
      </c>
      <c r="H1861" s="4" t="s">
        <v>122</v>
      </c>
    </row>
    <row r="1862" spans="1:8">
      <c r="A1862" s="3" t="s">
        <v>8320</v>
      </c>
      <c r="B1862" s="4" t="s">
        <v>8284</v>
      </c>
      <c r="C1862" s="5" t="s">
        <v>8265</v>
      </c>
      <c r="E1862" s="5">
        <v>2014</v>
      </c>
      <c r="F1862" s="5" t="s">
        <v>15</v>
      </c>
      <c r="G1862" s="5">
        <v>29</v>
      </c>
      <c r="H1862" s="4" t="s">
        <v>122</v>
      </c>
    </row>
    <row r="1863" spans="1:8">
      <c r="A1863" s="3" t="s">
        <v>8294</v>
      </c>
      <c r="B1863" s="4" t="s">
        <v>8284</v>
      </c>
      <c r="C1863" s="5" t="s">
        <v>8265</v>
      </c>
      <c r="E1863" s="5">
        <v>2015</v>
      </c>
      <c r="F1863" s="5" t="s">
        <v>58</v>
      </c>
      <c r="G1863" s="6">
        <v>42623</v>
      </c>
      <c r="H1863" s="4" t="s">
        <v>153</v>
      </c>
    </row>
    <row r="1864" spans="1:8">
      <c r="A1864" s="3" t="s">
        <v>8325</v>
      </c>
      <c r="B1864" s="4" t="s">
        <v>8284</v>
      </c>
      <c r="C1864" s="5" t="s">
        <v>8265</v>
      </c>
      <c r="E1864" s="5">
        <v>2014</v>
      </c>
      <c r="F1864" s="5" t="s">
        <v>82</v>
      </c>
      <c r="G1864" s="5">
        <v>33</v>
      </c>
      <c r="H1864" s="4" t="s">
        <v>122</v>
      </c>
    </row>
    <row r="1865" spans="1:8">
      <c r="A1865" s="3" t="s">
        <v>8303</v>
      </c>
      <c r="B1865" s="4" t="s">
        <v>8284</v>
      </c>
      <c r="C1865" s="5" t="s">
        <v>8265</v>
      </c>
      <c r="E1865" s="5">
        <v>2014</v>
      </c>
      <c r="F1865" s="5" t="s">
        <v>367</v>
      </c>
      <c r="G1865" s="5">
        <v>28</v>
      </c>
      <c r="H1865" s="4" t="s">
        <v>122</v>
      </c>
    </row>
    <row r="1866" spans="1:8">
      <c r="A1866" s="3" t="s">
        <v>8299</v>
      </c>
      <c r="B1866" s="4" t="s">
        <v>8284</v>
      </c>
      <c r="C1866" s="5" t="s">
        <v>8265</v>
      </c>
      <c r="E1866" s="5">
        <v>2014</v>
      </c>
      <c r="F1866" s="5" t="s">
        <v>362</v>
      </c>
      <c r="G1866" s="5">
        <v>36</v>
      </c>
      <c r="H1866" s="4" t="s">
        <v>122</v>
      </c>
    </row>
    <row r="1867" spans="1:8">
      <c r="A1867" s="3" t="s">
        <v>8283</v>
      </c>
      <c r="B1867" s="4" t="s">
        <v>8284</v>
      </c>
      <c r="C1867" s="5" t="s">
        <v>8265</v>
      </c>
      <c r="E1867" s="5">
        <v>2014</v>
      </c>
      <c r="F1867" s="5" t="s">
        <v>2045</v>
      </c>
      <c r="G1867" s="5" t="s">
        <v>496</v>
      </c>
      <c r="H1867" s="4" t="s">
        <v>122</v>
      </c>
    </row>
    <row r="1868" spans="1:8">
      <c r="A1868" s="3" t="s">
        <v>8286</v>
      </c>
      <c r="B1868" s="4" t="s">
        <v>1548</v>
      </c>
      <c r="C1868" s="5" t="s">
        <v>8265</v>
      </c>
      <c r="E1868" s="5">
        <v>2014</v>
      </c>
      <c r="F1868" s="5" t="s">
        <v>141</v>
      </c>
      <c r="G1868" s="5">
        <v>7</v>
      </c>
      <c r="H1868" s="4" t="s">
        <v>1550</v>
      </c>
    </row>
    <row r="1869" spans="1:8">
      <c r="A1869" s="3" t="s">
        <v>9904</v>
      </c>
      <c r="B1869" s="4" t="s">
        <v>9905</v>
      </c>
      <c r="C1869" s="5" t="s">
        <v>9906</v>
      </c>
      <c r="E1869" s="5">
        <v>2010</v>
      </c>
      <c r="F1869" s="5" t="s">
        <v>132</v>
      </c>
      <c r="G1869" s="5" t="s">
        <v>4622</v>
      </c>
      <c r="H1869" s="4" t="s">
        <v>9907</v>
      </c>
    </row>
    <row r="1870" spans="1:8">
      <c r="A1870" s="3" t="s">
        <v>3251</v>
      </c>
      <c r="B1870" s="4" t="s">
        <v>3252</v>
      </c>
      <c r="C1870" s="5" t="s">
        <v>3253</v>
      </c>
      <c r="D1870" s="5" t="s">
        <v>10622</v>
      </c>
      <c r="E1870" s="5">
        <v>2009</v>
      </c>
      <c r="F1870" s="5" t="s">
        <v>25</v>
      </c>
      <c r="G1870" s="5" t="s">
        <v>3254</v>
      </c>
      <c r="H1870" s="4" t="s">
        <v>3255</v>
      </c>
    </row>
    <row r="1871" spans="1:8">
      <c r="A1871" s="3" t="s">
        <v>8570</v>
      </c>
      <c r="B1871" s="4" t="s">
        <v>8571</v>
      </c>
      <c r="C1871" s="5" t="s">
        <v>8549</v>
      </c>
      <c r="D1871" s="5" t="s">
        <v>10622</v>
      </c>
      <c r="E1871" s="5">
        <v>2014</v>
      </c>
      <c r="F1871" s="5" t="s">
        <v>87</v>
      </c>
      <c r="G1871" s="5" t="s">
        <v>5258</v>
      </c>
      <c r="H1871" s="4" t="s">
        <v>8572</v>
      </c>
    </row>
    <row r="1872" spans="1:8">
      <c r="A1872" s="3" t="s">
        <v>8638</v>
      </c>
      <c r="B1872" s="4" t="s">
        <v>8639</v>
      </c>
      <c r="C1872" s="5" t="s">
        <v>8549</v>
      </c>
      <c r="D1872" s="5" t="s">
        <v>10622</v>
      </c>
      <c r="E1872" s="5">
        <v>2011</v>
      </c>
      <c r="F1872" s="5" t="s">
        <v>1123</v>
      </c>
      <c r="G1872" s="5" t="s">
        <v>8640</v>
      </c>
      <c r="H1872" s="4" t="s">
        <v>8641</v>
      </c>
    </row>
    <row r="1873" spans="1:8">
      <c r="A1873" s="3" t="s">
        <v>8617</v>
      </c>
      <c r="B1873" s="4" t="s">
        <v>8618</v>
      </c>
      <c r="C1873" s="5" t="s">
        <v>8549</v>
      </c>
      <c r="D1873" s="5" t="s">
        <v>10622</v>
      </c>
      <c r="E1873" s="5">
        <v>2010</v>
      </c>
      <c r="F1873" s="5" t="s">
        <v>136</v>
      </c>
      <c r="G1873" s="5" t="s">
        <v>16</v>
      </c>
      <c r="H1873" s="4" t="s">
        <v>2095</v>
      </c>
    </row>
    <row r="1874" spans="1:8">
      <c r="A1874" s="3" t="s">
        <v>8763</v>
      </c>
      <c r="B1874" s="4" t="s">
        <v>8764</v>
      </c>
      <c r="C1874" s="5" t="s">
        <v>8549</v>
      </c>
      <c r="D1874" s="5" t="s">
        <v>10622</v>
      </c>
      <c r="E1874" s="5">
        <v>2012</v>
      </c>
      <c r="F1874" s="5" t="s">
        <v>10</v>
      </c>
      <c r="G1874" s="5" t="s">
        <v>8765</v>
      </c>
      <c r="H1874" s="4" t="s">
        <v>8766</v>
      </c>
    </row>
    <row r="1875" spans="1:8">
      <c r="A1875" s="3" t="s">
        <v>8678</v>
      </c>
      <c r="B1875" s="4" t="s">
        <v>8679</v>
      </c>
      <c r="C1875" s="5" t="s">
        <v>8549</v>
      </c>
      <c r="D1875" s="5" t="s">
        <v>10622</v>
      </c>
      <c r="E1875" s="5">
        <v>2010</v>
      </c>
      <c r="F1875" s="5" t="s">
        <v>63</v>
      </c>
      <c r="G1875" s="5" t="s">
        <v>3111</v>
      </c>
      <c r="H1875" s="4" t="s">
        <v>5311</v>
      </c>
    </row>
    <row r="1876" spans="1:8">
      <c r="A1876" s="3" t="s">
        <v>8660</v>
      </c>
      <c r="B1876" s="4" t="s">
        <v>8661</v>
      </c>
      <c r="C1876" s="5" t="s">
        <v>8549</v>
      </c>
      <c r="D1876" s="5" t="s">
        <v>10622</v>
      </c>
      <c r="E1876" s="5">
        <v>2009</v>
      </c>
      <c r="F1876" s="5" t="s">
        <v>208</v>
      </c>
      <c r="G1876" s="5" t="s">
        <v>8662</v>
      </c>
      <c r="H1876" s="4" t="s">
        <v>122</v>
      </c>
    </row>
    <row r="1877" spans="1:8">
      <c r="A1877" s="3" t="s">
        <v>8684</v>
      </c>
      <c r="B1877" s="4" t="s">
        <v>8685</v>
      </c>
      <c r="C1877" s="5" t="s">
        <v>8549</v>
      </c>
      <c r="D1877" s="5" t="s">
        <v>10622</v>
      </c>
      <c r="E1877" s="5">
        <v>2010</v>
      </c>
      <c r="F1877" s="5" t="s">
        <v>58</v>
      </c>
      <c r="G1877" s="5" t="s">
        <v>8686</v>
      </c>
      <c r="H1877" s="4" t="s">
        <v>122</v>
      </c>
    </row>
    <row r="1878" spans="1:8">
      <c r="A1878" s="3" t="s">
        <v>8623</v>
      </c>
      <c r="B1878" s="4" t="s">
        <v>8624</v>
      </c>
      <c r="C1878" s="5" t="s">
        <v>8549</v>
      </c>
      <c r="D1878" s="5" t="s">
        <v>10622</v>
      </c>
      <c r="E1878" s="5">
        <v>2011</v>
      </c>
      <c r="F1878" s="5" t="s">
        <v>101</v>
      </c>
      <c r="G1878" s="5" t="s">
        <v>16</v>
      </c>
      <c r="H1878" s="4" t="s">
        <v>8625</v>
      </c>
    </row>
    <row r="1879" spans="1:8">
      <c r="A1879" s="3" t="s">
        <v>8580</v>
      </c>
      <c r="B1879" s="4" t="s">
        <v>8581</v>
      </c>
      <c r="C1879" s="5" t="s">
        <v>8549</v>
      </c>
      <c r="D1879" s="5" t="s">
        <v>10622</v>
      </c>
      <c r="E1879" s="5">
        <v>2014</v>
      </c>
      <c r="F1879" s="5" t="s">
        <v>20</v>
      </c>
      <c r="G1879" s="5" t="s">
        <v>8582</v>
      </c>
      <c r="H1879" s="4" t="s">
        <v>8019</v>
      </c>
    </row>
    <row r="1880" spans="1:8">
      <c r="A1880" s="3" t="s">
        <v>8631</v>
      </c>
      <c r="B1880" s="4" t="s">
        <v>8632</v>
      </c>
      <c r="C1880" s="5" t="s">
        <v>8549</v>
      </c>
      <c r="D1880" s="5" t="s">
        <v>10622</v>
      </c>
      <c r="E1880" s="5">
        <v>2011</v>
      </c>
      <c r="F1880" s="5" t="s">
        <v>58</v>
      </c>
      <c r="G1880" s="5" t="s">
        <v>16</v>
      </c>
      <c r="H1880" s="4" t="s">
        <v>8633</v>
      </c>
    </row>
    <row r="1881" spans="1:8">
      <c r="A1881" s="3" t="s">
        <v>8626</v>
      </c>
      <c r="B1881" s="4" t="s">
        <v>8627</v>
      </c>
      <c r="C1881" s="5" t="s">
        <v>8549</v>
      </c>
      <c r="D1881" s="5" t="s">
        <v>10622</v>
      </c>
      <c r="E1881" s="5">
        <v>2011</v>
      </c>
      <c r="F1881" s="5" t="s">
        <v>25</v>
      </c>
      <c r="G1881" s="5" t="s">
        <v>16</v>
      </c>
      <c r="H1881" s="4" t="s">
        <v>6859</v>
      </c>
    </row>
    <row r="1882" spans="1:8">
      <c r="A1882" s="3" t="s">
        <v>8550</v>
      </c>
      <c r="B1882" s="4" t="s">
        <v>8551</v>
      </c>
      <c r="C1882" s="5" t="s">
        <v>8549</v>
      </c>
      <c r="D1882" s="5" t="s">
        <v>10622</v>
      </c>
      <c r="E1882" s="5">
        <v>2015</v>
      </c>
      <c r="F1882" s="5" t="s">
        <v>101</v>
      </c>
      <c r="G1882" s="5" t="s">
        <v>53</v>
      </c>
      <c r="H1882" s="4" t="s">
        <v>8552</v>
      </c>
    </row>
    <row r="1883" spans="1:8">
      <c r="A1883" s="3" t="s">
        <v>8741</v>
      </c>
      <c r="B1883" s="4" t="s">
        <v>8742</v>
      </c>
      <c r="C1883" s="5" t="s">
        <v>8549</v>
      </c>
      <c r="D1883" s="5" t="s">
        <v>10622</v>
      </c>
      <c r="E1883" s="5">
        <v>2013</v>
      </c>
      <c r="F1883" s="5" t="s">
        <v>20</v>
      </c>
      <c r="G1883" s="6">
        <v>42687</v>
      </c>
      <c r="H1883" s="4" t="s">
        <v>8743</v>
      </c>
    </row>
    <row r="1884" spans="1:8">
      <c r="A1884" s="3" t="s">
        <v>8706</v>
      </c>
      <c r="B1884" s="4" t="s">
        <v>8707</v>
      </c>
      <c r="C1884" s="5" t="s">
        <v>8549</v>
      </c>
      <c r="D1884" s="5" t="s">
        <v>10622</v>
      </c>
      <c r="E1884" s="5">
        <v>2013</v>
      </c>
      <c r="F1884" s="5" t="s">
        <v>10</v>
      </c>
      <c r="G1884" s="5" t="s">
        <v>8708</v>
      </c>
      <c r="H1884" s="4" t="s">
        <v>8709</v>
      </c>
    </row>
    <row r="1885" spans="1:8">
      <c r="A1885" s="3" t="s">
        <v>8589</v>
      </c>
      <c r="B1885" s="4" t="s">
        <v>8590</v>
      </c>
      <c r="C1885" s="5" t="s">
        <v>8549</v>
      </c>
      <c r="D1885" s="5" t="s">
        <v>10622</v>
      </c>
      <c r="E1885" s="5">
        <v>2016</v>
      </c>
      <c r="F1885" s="5" t="s">
        <v>15</v>
      </c>
      <c r="G1885" s="5" t="s">
        <v>8591</v>
      </c>
      <c r="H1885" s="4" t="s">
        <v>8592</v>
      </c>
    </row>
    <row r="1886" spans="1:8">
      <c r="A1886" s="3" t="s">
        <v>8680</v>
      </c>
      <c r="B1886" s="4" t="s">
        <v>8681</v>
      </c>
      <c r="C1886" s="5" t="s">
        <v>8549</v>
      </c>
      <c r="D1886" s="5" t="s">
        <v>10622</v>
      </c>
      <c r="E1886" s="5">
        <v>2010</v>
      </c>
      <c r="F1886" s="5" t="s">
        <v>32</v>
      </c>
      <c r="G1886" s="5" t="s">
        <v>5419</v>
      </c>
      <c r="H1886" s="4" t="s">
        <v>122</v>
      </c>
    </row>
    <row r="1887" spans="1:8">
      <c r="A1887" s="3" t="s">
        <v>8790</v>
      </c>
      <c r="B1887" s="4" t="s">
        <v>8791</v>
      </c>
      <c r="C1887" s="5" t="s">
        <v>8549</v>
      </c>
      <c r="D1887" s="5" t="s">
        <v>10622</v>
      </c>
      <c r="E1887" s="5">
        <v>2011</v>
      </c>
      <c r="F1887" s="5" t="s">
        <v>2318</v>
      </c>
      <c r="G1887" s="5" t="s">
        <v>8595</v>
      </c>
      <c r="H1887" s="4" t="s">
        <v>1854</v>
      </c>
    </row>
    <row r="1888" spans="1:8">
      <c r="A1888" s="3" t="s">
        <v>8732</v>
      </c>
      <c r="B1888" s="4" t="s">
        <v>8733</v>
      </c>
      <c r="C1888" s="5" t="s">
        <v>8549</v>
      </c>
      <c r="D1888" s="5" t="s">
        <v>10622</v>
      </c>
      <c r="E1888" s="5">
        <v>2013</v>
      </c>
      <c r="F1888" s="5" t="s">
        <v>35</v>
      </c>
      <c r="G1888" s="5" t="s">
        <v>8734</v>
      </c>
      <c r="H1888" s="4" t="s">
        <v>1450</v>
      </c>
    </row>
    <row r="1889" spans="1:8">
      <c r="A1889" s="3" t="s">
        <v>8665</v>
      </c>
      <c r="B1889" s="4" t="s">
        <v>8666</v>
      </c>
      <c r="C1889" s="5" t="s">
        <v>8549</v>
      </c>
      <c r="D1889" s="5" t="s">
        <v>10622</v>
      </c>
      <c r="E1889" s="5">
        <v>2009</v>
      </c>
      <c r="F1889" s="5" t="s">
        <v>15</v>
      </c>
      <c r="G1889" s="5" t="s">
        <v>8667</v>
      </c>
      <c r="H1889" s="4" t="s">
        <v>8668</v>
      </c>
    </row>
    <row r="1890" spans="1:8">
      <c r="A1890" s="3" t="s">
        <v>8559</v>
      </c>
      <c r="B1890" s="4" t="s">
        <v>8560</v>
      </c>
      <c r="C1890" s="5" t="s">
        <v>8549</v>
      </c>
      <c r="D1890" s="5" t="s">
        <v>10622</v>
      </c>
      <c r="E1890" s="5">
        <v>2015</v>
      </c>
      <c r="F1890" s="5" t="s">
        <v>25</v>
      </c>
      <c r="G1890" s="5" t="s">
        <v>8561</v>
      </c>
      <c r="H1890" s="4" t="s">
        <v>8562</v>
      </c>
    </row>
    <row r="1891" spans="1:8">
      <c r="A1891" s="3" t="s">
        <v>8730</v>
      </c>
      <c r="B1891" s="4" t="s">
        <v>8731</v>
      </c>
      <c r="C1891" s="5" t="s">
        <v>8549</v>
      </c>
      <c r="D1891" s="5" t="s">
        <v>10622</v>
      </c>
      <c r="E1891" s="5">
        <v>2013</v>
      </c>
      <c r="F1891" s="5" t="s">
        <v>35</v>
      </c>
      <c r="G1891" s="5" t="s">
        <v>2617</v>
      </c>
      <c r="H1891" s="4" t="s">
        <v>97</v>
      </c>
    </row>
    <row r="1892" spans="1:8">
      <c r="A1892" s="3" t="s">
        <v>8634</v>
      </c>
      <c r="B1892" s="4" t="s">
        <v>8635</v>
      </c>
      <c r="C1892" s="5" t="s">
        <v>8549</v>
      </c>
      <c r="D1892" s="5" t="s">
        <v>10622</v>
      </c>
      <c r="E1892" s="5">
        <v>2011</v>
      </c>
      <c r="F1892" s="5" t="s">
        <v>32</v>
      </c>
      <c r="G1892" s="5" t="s">
        <v>16</v>
      </c>
      <c r="H1892" s="4" t="s">
        <v>2095</v>
      </c>
    </row>
    <row r="1893" spans="1:8">
      <c r="A1893" s="3" t="s">
        <v>8795</v>
      </c>
      <c r="B1893" s="4" t="s">
        <v>8796</v>
      </c>
      <c r="C1893" s="5" t="s">
        <v>8549</v>
      </c>
      <c r="D1893" s="5" t="s">
        <v>10622</v>
      </c>
      <c r="E1893" s="5">
        <v>2011</v>
      </c>
      <c r="F1893" s="5" t="s">
        <v>136</v>
      </c>
      <c r="G1893" s="5" t="s">
        <v>8797</v>
      </c>
      <c r="H1893" s="4" t="s">
        <v>8798</v>
      </c>
    </row>
    <row r="1894" spans="1:8">
      <c r="A1894" s="3" t="s">
        <v>8663</v>
      </c>
      <c r="B1894" s="4" t="s">
        <v>5320</v>
      </c>
      <c r="C1894" s="5" t="s">
        <v>8549</v>
      </c>
      <c r="D1894" s="5" t="s">
        <v>10622</v>
      </c>
      <c r="E1894" s="5">
        <v>2009</v>
      </c>
      <c r="F1894" s="5" t="s">
        <v>15</v>
      </c>
      <c r="G1894" s="5" t="s">
        <v>8664</v>
      </c>
      <c r="H1894" s="4" t="s">
        <v>779</v>
      </c>
    </row>
    <row r="1895" spans="1:8">
      <c r="A1895" s="3" t="s">
        <v>8573</v>
      </c>
      <c r="B1895" s="4" t="s">
        <v>8574</v>
      </c>
      <c r="C1895" s="5" t="s">
        <v>8549</v>
      </c>
      <c r="D1895" s="5" t="s">
        <v>10622</v>
      </c>
      <c r="E1895" s="5">
        <v>2014</v>
      </c>
      <c r="F1895" s="5" t="s">
        <v>87</v>
      </c>
      <c r="G1895" s="5" t="s">
        <v>8575</v>
      </c>
      <c r="H1895" s="4" t="s">
        <v>8576</v>
      </c>
    </row>
    <row r="1896" spans="1:8">
      <c r="A1896" s="3" t="s">
        <v>8710</v>
      </c>
      <c r="B1896" s="4" t="s">
        <v>8711</v>
      </c>
      <c r="C1896" s="5" t="s">
        <v>8549</v>
      </c>
      <c r="D1896" s="5" t="s">
        <v>10622</v>
      </c>
      <c r="E1896" s="5">
        <v>2013</v>
      </c>
      <c r="F1896" s="5" t="s">
        <v>32</v>
      </c>
      <c r="G1896" s="5" t="s">
        <v>8712</v>
      </c>
      <c r="H1896" s="4" t="s">
        <v>5274</v>
      </c>
    </row>
    <row r="1897" spans="1:8">
      <c r="A1897" s="3" t="s">
        <v>8636</v>
      </c>
      <c r="B1897" s="4" t="s">
        <v>8637</v>
      </c>
      <c r="C1897" s="5" t="s">
        <v>8549</v>
      </c>
      <c r="D1897" s="5" t="s">
        <v>10622</v>
      </c>
      <c r="E1897" s="5">
        <v>2011</v>
      </c>
      <c r="F1897" s="5" t="s">
        <v>15</v>
      </c>
      <c r="G1897" s="6">
        <v>42655</v>
      </c>
      <c r="H1897" s="4" t="s">
        <v>97</v>
      </c>
    </row>
    <row r="1898" spans="1:8">
      <c r="A1898" s="3" t="s">
        <v>8675</v>
      </c>
      <c r="B1898" s="4" t="s">
        <v>8676</v>
      </c>
      <c r="C1898" s="5" t="s">
        <v>8549</v>
      </c>
      <c r="D1898" s="5" t="s">
        <v>10622</v>
      </c>
      <c r="E1898" s="5">
        <v>2010</v>
      </c>
      <c r="F1898" s="5" t="s">
        <v>29</v>
      </c>
      <c r="G1898" s="5" t="s">
        <v>8677</v>
      </c>
      <c r="H1898" s="4" t="s">
        <v>122</v>
      </c>
    </row>
    <row r="1899" spans="1:8">
      <c r="A1899" s="3" t="s">
        <v>8547</v>
      </c>
      <c r="B1899" s="4" t="s">
        <v>8548</v>
      </c>
      <c r="C1899" s="5" t="s">
        <v>8549</v>
      </c>
      <c r="D1899" s="5" t="s">
        <v>10622</v>
      </c>
      <c r="E1899" s="5">
        <v>2015</v>
      </c>
      <c r="F1899" s="5" t="s">
        <v>10</v>
      </c>
      <c r="G1899" s="5" t="s">
        <v>424</v>
      </c>
      <c r="H1899" s="4" t="s">
        <v>1029</v>
      </c>
    </row>
    <row r="1900" spans="1:8">
      <c r="A1900" s="3" t="s">
        <v>8673</v>
      </c>
      <c r="B1900" s="4" t="s">
        <v>8674</v>
      </c>
      <c r="C1900" s="5" t="s">
        <v>8549</v>
      </c>
      <c r="D1900" s="5" t="s">
        <v>10622</v>
      </c>
      <c r="E1900" s="5">
        <v>2010</v>
      </c>
      <c r="F1900" s="5" t="s">
        <v>29</v>
      </c>
      <c r="G1900" s="5" t="s">
        <v>1766</v>
      </c>
      <c r="H1900" s="4" t="s">
        <v>97</v>
      </c>
    </row>
    <row r="1901" spans="1:8">
      <c r="A1901" s="3" t="s">
        <v>8773</v>
      </c>
      <c r="B1901" s="4" t="s">
        <v>8774</v>
      </c>
      <c r="C1901" s="5" t="s">
        <v>8549</v>
      </c>
      <c r="D1901" s="5" t="s">
        <v>10622</v>
      </c>
      <c r="E1901" s="5">
        <v>2012</v>
      </c>
      <c r="F1901" s="5" t="s">
        <v>162</v>
      </c>
      <c r="G1901" s="5" t="s">
        <v>4022</v>
      </c>
      <c r="H1901" s="4" t="s">
        <v>8775</v>
      </c>
    </row>
    <row r="1902" spans="1:8">
      <c r="A1902" s="3" t="s">
        <v>8556</v>
      </c>
      <c r="B1902" s="4" t="s">
        <v>8557</v>
      </c>
      <c r="C1902" s="5" t="s">
        <v>8549</v>
      </c>
      <c r="D1902" s="5" t="s">
        <v>10622</v>
      </c>
      <c r="E1902" s="5">
        <v>2015</v>
      </c>
      <c r="F1902" s="5" t="s">
        <v>162</v>
      </c>
      <c r="G1902" s="5" t="s">
        <v>5412</v>
      </c>
      <c r="H1902" s="4" t="s">
        <v>8558</v>
      </c>
    </row>
    <row r="1903" spans="1:8">
      <c r="A1903" s="3" t="s">
        <v>8724</v>
      </c>
      <c r="B1903" s="4" t="s">
        <v>8725</v>
      </c>
      <c r="C1903" s="5" t="s">
        <v>8549</v>
      </c>
      <c r="D1903" s="5" t="s">
        <v>10622</v>
      </c>
      <c r="E1903" s="5">
        <v>2013</v>
      </c>
      <c r="F1903" s="5" t="s">
        <v>82</v>
      </c>
      <c r="G1903" s="5" t="s">
        <v>8726</v>
      </c>
      <c r="H1903" s="4" t="s">
        <v>5737</v>
      </c>
    </row>
    <row r="1904" spans="1:8">
      <c r="A1904" s="3" t="s">
        <v>8657</v>
      </c>
      <c r="B1904" s="4" t="s">
        <v>5320</v>
      </c>
      <c r="C1904" s="5" t="s">
        <v>8549</v>
      </c>
      <c r="D1904" s="5" t="s">
        <v>10622</v>
      </c>
      <c r="E1904" s="5">
        <v>2009</v>
      </c>
      <c r="F1904" s="5" t="s">
        <v>25</v>
      </c>
      <c r="G1904" s="5" t="s">
        <v>2319</v>
      </c>
      <c r="H1904" s="4" t="s">
        <v>779</v>
      </c>
    </row>
    <row r="1905" spans="1:8">
      <c r="A1905" s="3" t="s">
        <v>8563</v>
      </c>
      <c r="B1905" s="4" t="s">
        <v>8564</v>
      </c>
      <c r="C1905" s="5" t="s">
        <v>8549</v>
      </c>
      <c r="D1905" s="5" t="s">
        <v>10622</v>
      </c>
      <c r="E1905" s="5">
        <v>2015</v>
      </c>
      <c r="F1905" s="5" t="s">
        <v>25</v>
      </c>
      <c r="G1905" s="5" t="s">
        <v>2061</v>
      </c>
      <c r="H1905" s="4" t="s">
        <v>8562</v>
      </c>
    </row>
    <row r="1906" spans="1:8">
      <c r="A1906" s="3" t="s">
        <v>8751</v>
      </c>
      <c r="B1906" s="4" t="s">
        <v>8752</v>
      </c>
      <c r="C1906" s="5" t="s">
        <v>8549</v>
      </c>
      <c r="D1906" s="5" t="s">
        <v>10622</v>
      </c>
      <c r="E1906" s="5">
        <v>2012</v>
      </c>
      <c r="F1906" s="5" t="s">
        <v>369</v>
      </c>
      <c r="G1906" s="5" t="s">
        <v>8753</v>
      </c>
      <c r="H1906" s="4" t="s">
        <v>97</v>
      </c>
    </row>
    <row r="1907" spans="1:8">
      <c r="A1907" s="3" t="s">
        <v>8721</v>
      </c>
      <c r="B1907" s="4" t="s">
        <v>8722</v>
      </c>
      <c r="C1907" s="5" t="s">
        <v>8549</v>
      </c>
      <c r="D1907" s="5" t="s">
        <v>10622</v>
      </c>
      <c r="E1907" s="5">
        <v>2013</v>
      </c>
      <c r="F1907" s="5" t="s">
        <v>63</v>
      </c>
      <c r="G1907" s="5" t="s">
        <v>8723</v>
      </c>
      <c r="H1907" s="4" t="s">
        <v>97</v>
      </c>
    </row>
    <row r="1908" spans="1:8">
      <c r="A1908" s="3" t="s">
        <v>8613</v>
      </c>
      <c r="B1908" s="4" t="s">
        <v>8614</v>
      </c>
      <c r="C1908" s="5" t="s">
        <v>8549</v>
      </c>
      <c r="D1908" s="5" t="s">
        <v>10622</v>
      </c>
      <c r="E1908" s="5">
        <v>2010</v>
      </c>
      <c r="F1908" s="5" t="s">
        <v>87</v>
      </c>
      <c r="G1908" s="5" t="s">
        <v>16</v>
      </c>
      <c r="H1908" s="4" t="s">
        <v>1420</v>
      </c>
    </row>
    <row r="1909" spans="1:8">
      <c r="A1909" s="3" t="s">
        <v>8577</v>
      </c>
      <c r="B1909" s="4" t="s">
        <v>8578</v>
      </c>
      <c r="C1909" s="5" t="s">
        <v>8549</v>
      </c>
      <c r="D1909" s="5" t="s">
        <v>10622</v>
      </c>
      <c r="E1909" s="5">
        <v>2013</v>
      </c>
      <c r="F1909" s="5" t="s">
        <v>362</v>
      </c>
      <c r="G1909" s="5" t="s">
        <v>8579</v>
      </c>
      <c r="H1909" s="4" t="s">
        <v>925</v>
      </c>
    </row>
    <row r="1910" spans="1:8">
      <c r="A1910" s="3" t="s">
        <v>8690</v>
      </c>
      <c r="B1910" s="4" t="s">
        <v>8691</v>
      </c>
      <c r="C1910" s="5" t="s">
        <v>8549</v>
      </c>
      <c r="D1910" s="5" t="s">
        <v>10622</v>
      </c>
      <c r="E1910" s="5">
        <v>2010</v>
      </c>
      <c r="F1910" s="5" t="s">
        <v>208</v>
      </c>
      <c r="G1910" s="5" t="s">
        <v>6667</v>
      </c>
      <c r="H1910" s="4" t="s">
        <v>398</v>
      </c>
    </row>
    <row r="1911" spans="1:8">
      <c r="A1911" s="3" t="s">
        <v>8744</v>
      </c>
      <c r="B1911" s="4" t="s">
        <v>8745</v>
      </c>
      <c r="C1911" s="5" t="s">
        <v>8549</v>
      </c>
      <c r="D1911" s="5" t="s">
        <v>10622</v>
      </c>
      <c r="E1911" s="5">
        <v>2013</v>
      </c>
      <c r="F1911" s="5" t="s">
        <v>20</v>
      </c>
      <c r="G1911" s="5" t="s">
        <v>8746</v>
      </c>
      <c r="H1911" s="4" t="s">
        <v>8747</v>
      </c>
    </row>
    <row r="1912" spans="1:8">
      <c r="A1912" s="3" t="s">
        <v>8669</v>
      </c>
      <c r="B1912" s="4" t="s">
        <v>8670</v>
      </c>
      <c r="C1912" s="5" t="s">
        <v>8549</v>
      </c>
      <c r="D1912" s="5" t="s">
        <v>10622</v>
      </c>
      <c r="E1912" s="5">
        <v>2009</v>
      </c>
      <c r="F1912" s="5" t="s">
        <v>58</v>
      </c>
      <c r="G1912" s="5" t="s">
        <v>8671</v>
      </c>
      <c r="H1912" s="4" t="s">
        <v>8672</v>
      </c>
    </row>
    <row r="1913" spans="1:8">
      <c r="A1913" s="3" t="s">
        <v>8621</v>
      </c>
      <c r="B1913" s="4" t="s">
        <v>8622</v>
      </c>
      <c r="C1913" s="5" t="s">
        <v>8549</v>
      </c>
      <c r="D1913" s="5" t="s">
        <v>10622</v>
      </c>
      <c r="E1913" s="5">
        <v>2010</v>
      </c>
      <c r="F1913" s="5" t="s">
        <v>136</v>
      </c>
      <c r="G1913" s="5" t="s">
        <v>16</v>
      </c>
      <c r="H1913" s="4" t="s">
        <v>2095</v>
      </c>
    </row>
    <row r="1914" spans="1:8">
      <c r="A1914" s="3" t="s">
        <v>8748</v>
      </c>
      <c r="B1914" s="4" t="s">
        <v>8749</v>
      </c>
      <c r="C1914" s="5" t="s">
        <v>8549</v>
      </c>
      <c r="D1914" s="5" t="s">
        <v>10622</v>
      </c>
      <c r="E1914" s="5">
        <v>2013</v>
      </c>
      <c r="F1914" s="5" t="s">
        <v>32</v>
      </c>
      <c r="G1914" s="5" t="s">
        <v>8750</v>
      </c>
      <c r="H1914" s="4" t="s">
        <v>723</v>
      </c>
    </row>
    <row r="1915" spans="1:8">
      <c r="A1915" s="3" t="s">
        <v>8737</v>
      </c>
      <c r="B1915" s="4" t="s">
        <v>8738</v>
      </c>
      <c r="C1915" s="5" t="s">
        <v>8549</v>
      </c>
      <c r="D1915" s="5" t="s">
        <v>10622</v>
      </c>
      <c r="E1915" s="5">
        <v>2013</v>
      </c>
      <c r="F1915" s="5" t="s">
        <v>35</v>
      </c>
      <c r="G1915" s="5" t="s">
        <v>8739</v>
      </c>
      <c r="H1915" s="4" t="s">
        <v>8740</v>
      </c>
    </row>
    <row r="1916" spans="1:8">
      <c r="A1916" s="3" t="s">
        <v>8644</v>
      </c>
      <c r="B1916" s="4" t="s">
        <v>8645</v>
      </c>
      <c r="C1916" s="5" t="s">
        <v>8549</v>
      </c>
      <c r="D1916" s="5" t="s">
        <v>10622</v>
      </c>
      <c r="E1916" s="5">
        <v>2011</v>
      </c>
      <c r="F1916" s="5" t="s">
        <v>10</v>
      </c>
      <c r="G1916" s="6">
        <v>42561</v>
      </c>
      <c r="H1916" s="4" t="s">
        <v>8646</v>
      </c>
    </row>
    <row r="1917" spans="1:8">
      <c r="A1917" s="3" t="s">
        <v>8628</v>
      </c>
      <c r="B1917" s="4" t="s">
        <v>8629</v>
      </c>
      <c r="C1917" s="5" t="s">
        <v>8549</v>
      </c>
      <c r="D1917" s="5" t="s">
        <v>10622</v>
      </c>
      <c r="E1917" s="5">
        <v>2011</v>
      </c>
      <c r="F1917" s="5" t="s">
        <v>25</v>
      </c>
      <c r="G1917" s="5" t="s">
        <v>16</v>
      </c>
      <c r="H1917" s="4" t="s">
        <v>8630</v>
      </c>
    </row>
    <row r="1918" spans="1:8">
      <c r="A1918" s="3" t="s">
        <v>8800</v>
      </c>
      <c r="B1918" s="4" t="s">
        <v>8801</v>
      </c>
      <c r="C1918" s="5" t="s">
        <v>8549</v>
      </c>
      <c r="D1918" s="5" t="s">
        <v>10622</v>
      </c>
      <c r="E1918" s="5">
        <v>2011</v>
      </c>
      <c r="F1918" s="5" t="s">
        <v>146</v>
      </c>
      <c r="G1918" s="6">
        <v>42372</v>
      </c>
      <c r="H1918" s="4" t="s">
        <v>97</v>
      </c>
    </row>
    <row r="1919" spans="1:8">
      <c r="A1919" s="3" t="s">
        <v>8600</v>
      </c>
      <c r="B1919" s="4" t="s">
        <v>7774</v>
      </c>
      <c r="C1919" s="5" t="s">
        <v>8549</v>
      </c>
      <c r="D1919" s="5" t="s">
        <v>10622</v>
      </c>
      <c r="E1919" s="5">
        <v>2015</v>
      </c>
      <c r="F1919" s="5" t="s">
        <v>2318</v>
      </c>
      <c r="G1919" s="5" t="s">
        <v>8601</v>
      </c>
      <c r="H1919" s="4" t="s">
        <v>398</v>
      </c>
    </row>
    <row r="1920" spans="1:8">
      <c r="A1920" s="3" t="s">
        <v>8593</v>
      </c>
      <c r="B1920" s="4" t="s">
        <v>8594</v>
      </c>
      <c r="C1920" s="5" t="s">
        <v>8549</v>
      </c>
      <c r="D1920" s="5" t="s">
        <v>10622</v>
      </c>
      <c r="E1920" s="5">
        <v>2015</v>
      </c>
      <c r="F1920" s="5" t="s">
        <v>141</v>
      </c>
      <c r="G1920" s="5" t="s">
        <v>8595</v>
      </c>
      <c r="H1920" s="4" t="s">
        <v>8596</v>
      </c>
    </row>
    <row r="1921" spans="1:8">
      <c r="A1921" s="3" t="s">
        <v>8658</v>
      </c>
      <c r="B1921" s="4" t="s">
        <v>8659</v>
      </c>
      <c r="C1921" s="5" t="s">
        <v>8549</v>
      </c>
      <c r="D1921" s="5" t="s">
        <v>10622</v>
      </c>
      <c r="E1921" s="5">
        <v>2009</v>
      </c>
      <c r="F1921" s="5" t="s">
        <v>10</v>
      </c>
      <c r="G1921" s="5" t="s">
        <v>16</v>
      </c>
      <c r="H1921" s="4" t="s">
        <v>1437</v>
      </c>
    </row>
    <row r="1922" spans="1:8">
      <c r="A1922" s="3" t="s">
        <v>8700</v>
      </c>
      <c r="B1922" s="4" t="s">
        <v>8697</v>
      </c>
      <c r="C1922" s="5" t="s">
        <v>8549</v>
      </c>
      <c r="D1922" s="5" t="s">
        <v>10622</v>
      </c>
      <c r="E1922" s="5">
        <v>2010</v>
      </c>
      <c r="F1922" s="5" t="s">
        <v>20</v>
      </c>
      <c r="G1922" s="5" t="s">
        <v>5324</v>
      </c>
      <c r="H1922" s="4" t="s">
        <v>8699</v>
      </c>
    </row>
    <row r="1923" spans="1:8">
      <c r="A1923" s="3" t="s">
        <v>8696</v>
      </c>
      <c r="B1923" s="4" t="s">
        <v>8697</v>
      </c>
      <c r="C1923" s="5" t="s">
        <v>8549</v>
      </c>
      <c r="D1923" s="5" t="s">
        <v>10622</v>
      </c>
      <c r="E1923" s="5">
        <v>2010</v>
      </c>
      <c r="F1923" s="5" t="s">
        <v>208</v>
      </c>
      <c r="G1923" s="5" t="s">
        <v>8698</v>
      </c>
      <c r="H1923" s="4" t="s">
        <v>8699</v>
      </c>
    </row>
    <row r="1924" spans="1:8">
      <c r="A1924" s="3" t="s">
        <v>8619</v>
      </c>
      <c r="B1924" s="4" t="s">
        <v>8620</v>
      </c>
      <c r="C1924" s="5" t="s">
        <v>8549</v>
      </c>
      <c r="D1924" s="5" t="s">
        <v>10622</v>
      </c>
      <c r="E1924" s="5">
        <v>2010</v>
      </c>
      <c r="F1924" s="5" t="s">
        <v>2318</v>
      </c>
      <c r="G1924" s="5" t="s">
        <v>16</v>
      </c>
      <c r="H1924" s="4" t="s">
        <v>2095</v>
      </c>
    </row>
    <row r="1925" spans="1:8">
      <c r="A1925" s="3" t="s">
        <v>8568</v>
      </c>
      <c r="B1925" s="4" t="s">
        <v>8569</v>
      </c>
      <c r="C1925" s="5" t="s">
        <v>8549</v>
      </c>
      <c r="D1925" s="5" t="s">
        <v>10622</v>
      </c>
      <c r="E1925" s="5">
        <v>2014</v>
      </c>
      <c r="F1925" s="5" t="s">
        <v>1123</v>
      </c>
      <c r="G1925" s="5" t="s">
        <v>1200</v>
      </c>
      <c r="H1925" s="4" t="s">
        <v>122</v>
      </c>
    </row>
    <row r="1926" spans="1:8">
      <c r="A1926" s="3" t="s">
        <v>8713</v>
      </c>
      <c r="B1926" s="4" t="s">
        <v>8714</v>
      </c>
      <c r="C1926" s="5" t="s">
        <v>8549</v>
      </c>
      <c r="D1926" s="5" t="s">
        <v>10622</v>
      </c>
      <c r="E1926" s="5">
        <v>2013</v>
      </c>
      <c r="F1926" s="5" t="s">
        <v>29</v>
      </c>
      <c r="G1926" s="5" t="s">
        <v>8715</v>
      </c>
      <c r="H1926" s="4" t="s">
        <v>8716</v>
      </c>
    </row>
    <row r="1927" spans="1:8">
      <c r="A1927" s="3" t="s">
        <v>8694</v>
      </c>
      <c r="B1927" s="4" t="s">
        <v>8695</v>
      </c>
      <c r="C1927" s="5" t="s">
        <v>8549</v>
      </c>
      <c r="D1927" s="5" t="s">
        <v>10622</v>
      </c>
      <c r="E1927" s="5">
        <v>2010</v>
      </c>
      <c r="F1927" s="5" t="s">
        <v>101</v>
      </c>
      <c r="G1927" s="6">
        <v>42465</v>
      </c>
      <c r="H1927" s="4" t="s">
        <v>122</v>
      </c>
    </row>
    <row r="1928" spans="1:8">
      <c r="A1928" s="3" t="s">
        <v>8767</v>
      </c>
      <c r="B1928" s="4" t="s">
        <v>8768</v>
      </c>
      <c r="C1928" s="5" t="s">
        <v>8549</v>
      </c>
      <c r="D1928" s="5" t="s">
        <v>10622</v>
      </c>
      <c r="E1928" s="5">
        <v>2012</v>
      </c>
      <c r="F1928" s="5" t="s">
        <v>15</v>
      </c>
      <c r="G1928" s="5" t="s">
        <v>8769</v>
      </c>
      <c r="H1928" s="4" t="s">
        <v>122</v>
      </c>
    </row>
    <row r="1929" spans="1:8">
      <c r="A1929" s="3" t="s">
        <v>8757</v>
      </c>
      <c r="B1929" s="4" t="s">
        <v>8758</v>
      </c>
      <c r="C1929" s="5" t="s">
        <v>8549</v>
      </c>
      <c r="D1929" s="5" t="s">
        <v>10622</v>
      </c>
      <c r="E1929" s="5">
        <v>2012</v>
      </c>
      <c r="F1929" s="5" t="s">
        <v>2318</v>
      </c>
      <c r="G1929" s="5" t="s">
        <v>8759</v>
      </c>
      <c r="H1929" s="4" t="s">
        <v>8760</v>
      </c>
    </row>
    <row r="1930" spans="1:8">
      <c r="A1930" s="3" t="s">
        <v>8779</v>
      </c>
      <c r="B1930" s="4" t="s">
        <v>8780</v>
      </c>
      <c r="C1930" s="5" t="s">
        <v>8549</v>
      </c>
      <c r="D1930" s="5" t="s">
        <v>10622</v>
      </c>
      <c r="E1930" s="5">
        <v>2012</v>
      </c>
      <c r="F1930" s="5" t="s">
        <v>208</v>
      </c>
      <c r="G1930" s="5" t="s">
        <v>8781</v>
      </c>
      <c r="H1930" s="4" t="s">
        <v>1450</v>
      </c>
    </row>
    <row r="1931" spans="1:8">
      <c r="A1931" s="3" t="s">
        <v>8586</v>
      </c>
      <c r="B1931" s="4" t="s">
        <v>8587</v>
      </c>
      <c r="C1931" s="5" t="s">
        <v>8549</v>
      </c>
      <c r="D1931" s="5" t="s">
        <v>10622</v>
      </c>
      <c r="E1931" s="5">
        <v>2016</v>
      </c>
      <c r="F1931" s="5" t="s">
        <v>101</v>
      </c>
      <c r="G1931" s="5" t="s">
        <v>3184</v>
      </c>
      <c r="H1931" s="4" t="s">
        <v>8588</v>
      </c>
    </row>
    <row r="1932" spans="1:8">
      <c r="A1932" s="3" t="s">
        <v>8727</v>
      </c>
      <c r="B1932" s="4" t="s">
        <v>8728</v>
      </c>
      <c r="C1932" s="5" t="s">
        <v>8549</v>
      </c>
      <c r="D1932" s="5" t="s">
        <v>10622</v>
      </c>
      <c r="E1932" s="5">
        <v>2013</v>
      </c>
      <c r="F1932" s="5" t="s">
        <v>208</v>
      </c>
      <c r="G1932" s="5" t="s">
        <v>8729</v>
      </c>
      <c r="H1932" s="4" t="s">
        <v>1420</v>
      </c>
    </row>
    <row r="1933" spans="1:8">
      <c r="A1933" s="3" t="s">
        <v>8647</v>
      </c>
      <c r="B1933" s="4" t="s">
        <v>8648</v>
      </c>
      <c r="C1933" s="5" t="s">
        <v>8549</v>
      </c>
      <c r="D1933" s="5" t="s">
        <v>10622</v>
      </c>
      <c r="E1933" s="5">
        <v>2011</v>
      </c>
      <c r="F1933" s="5" t="s">
        <v>82</v>
      </c>
      <c r="G1933" s="5" t="s">
        <v>8649</v>
      </c>
      <c r="H1933" s="4" t="s">
        <v>5436</v>
      </c>
    </row>
    <row r="1934" spans="1:8">
      <c r="A1934" s="3" t="s">
        <v>8717</v>
      </c>
      <c r="B1934" s="4" t="s">
        <v>8718</v>
      </c>
      <c r="C1934" s="5" t="s">
        <v>8549</v>
      </c>
      <c r="D1934" s="5" t="s">
        <v>10622</v>
      </c>
      <c r="E1934" s="5">
        <v>2013</v>
      </c>
      <c r="F1934" s="5" t="s">
        <v>63</v>
      </c>
      <c r="G1934" s="5" t="s">
        <v>8719</v>
      </c>
      <c r="H1934" s="4" t="s">
        <v>8720</v>
      </c>
    </row>
    <row r="1935" spans="1:8">
      <c r="A1935" s="3" t="s">
        <v>8806</v>
      </c>
      <c r="B1935" s="4" t="s">
        <v>8807</v>
      </c>
      <c r="C1935" s="5" t="s">
        <v>8549</v>
      </c>
      <c r="D1935" s="5" t="s">
        <v>10622</v>
      </c>
      <c r="E1935" s="5">
        <v>2011</v>
      </c>
      <c r="F1935" s="5" t="s">
        <v>141</v>
      </c>
      <c r="G1935" s="5" t="s">
        <v>16</v>
      </c>
      <c r="H1935" s="4" t="s">
        <v>2095</v>
      </c>
    </row>
    <row r="1936" spans="1:8">
      <c r="A1936" s="3" t="s">
        <v>8704</v>
      </c>
      <c r="B1936" s="4" t="s">
        <v>8705</v>
      </c>
      <c r="C1936" s="5" t="s">
        <v>8549</v>
      </c>
      <c r="D1936" s="5" t="s">
        <v>10622</v>
      </c>
      <c r="E1936" s="5">
        <v>2013</v>
      </c>
      <c r="F1936" s="5" t="s">
        <v>101</v>
      </c>
      <c r="G1936" s="5">
        <v>371</v>
      </c>
      <c r="H1936" s="4" t="s">
        <v>122</v>
      </c>
    </row>
    <row r="1937" spans="1:8">
      <c r="A1937" s="3" t="s">
        <v>8799</v>
      </c>
      <c r="B1937" s="4" t="s">
        <v>8791</v>
      </c>
      <c r="C1937" s="5" t="s">
        <v>8549</v>
      </c>
      <c r="D1937" s="5" t="s">
        <v>10622</v>
      </c>
      <c r="E1937" s="5">
        <v>2011</v>
      </c>
      <c r="F1937" s="5" t="s">
        <v>359</v>
      </c>
      <c r="G1937" s="5" t="s">
        <v>5429</v>
      </c>
      <c r="H1937" s="4" t="s">
        <v>122</v>
      </c>
    </row>
    <row r="1938" spans="1:8">
      <c r="A1938" s="3" t="s">
        <v>8655</v>
      </c>
      <c r="B1938" s="4" t="s">
        <v>8656</v>
      </c>
      <c r="C1938" s="5" t="s">
        <v>8549</v>
      </c>
      <c r="D1938" s="5" t="s">
        <v>10622</v>
      </c>
      <c r="E1938" s="5">
        <v>2009</v>
      </c>
      <c r="F1938" s="5" t="s">
        <v>25</v>
      </c>
      <c r="G1938" s="5" t="s">
        <v>16</v>
      </c>
      <c r="H1938" s="4" t="s">
        <v>2095</v>
      </c>
    </row>
    <row r="1939" spans="1:8">
      <c r="A1939" s="3" t="s">
        <v>8754</v>
      </c>
      <c r="B1939" s="4" t="s">
        <v>8755</v>
      </c>
      <c r="C1939" s="5" t="s">
        <v>8549</v>
      </c>
      <c r="D1939" s="5" t="s">
        <v>10622</v>
      </c>
      <c r="E1939" s="5">
        <v>2012</v>
      </c>
      <c r="F1939" s="5" t="s">
        <v>141</v>
      </c>
      <c r="G1939" s="5" t="s">
        <v>8756</v>
      </c>
      <c r="H1939" s="4" t="s">
        <v>122</v>
      </c>
    </row>
    <row r="1940" spans="1:8">
      <c r="A1940" s="3" t="s">
        <v>8770</v>
      </c>
      <c r="B1940" s="4" t="s">
        <v>8771</v>
      </c>
      <c r="C1940" s="5" t="s">
        <v>8549</v>
      </c>
      <c r="D1940" s="5" t="s">
        <v>10622</v>
      </c>
      <c r="E1940" s="5">
        <v>2012</v>
      </c>
      <c r="F1940" s="5" t="s">
        <v>162</v>
      </c>
      <c r="G1940" s="5" t="s">
        <v>8772</v>
      </c>
      <c r="H1940" s="4" t="s">
        <v>97</v>
      </c>
    </row>
    <row r="1941" spans="1:8">
      <c r="A1941" s="3" t="s">
        <v>8565</v>
      </c>
      <c r="B1941" s="4" t="s">
        <v>8566</v>
      </c>
      <c r="C1941" s="5" t="s">
        <v>8549</v>
      </c>
      <c r="D1941" s="5" t="s">
        <v>10622</v>
      </c>
      <c r="E1941" s="5">
        <v>2015</v>
      </c>
      <c r="F1941" s="5" t="s">
        <v>25</v>
      </c>
      <c r="G1941" s="5" t="s">
        <v>2868</v>
      </c>
      <c r="H1941" s="4" t="s">
        <v>8567</v>
      </c>
    </row>
    <row r="1942" spans="1:8">
      <c r="A1942" s="3" t="s">
        <v>8583</v>
      </c>
      <c r="B1942" s="4" t="s">
        <v>8584</v>
      </c>
      <c r="C1942" s="5" t="s">
        <v>8549</v>
      </c>
      <c r="D1942" s="5" t="s">
        <v>10622</v>
      </c>
      <c r="E1942" s="5">
        <v>2014</v>
      </c>
      <c r="F1942" s="5" t="s">
        <v>208</v>
      </c>
      <c r="G1942" s="5" t="s">
        <v>5429</v>
      </c>
      <c r="H1942" s="4" t="s">
        <v>8585</v>
      </c>
    </row>
    <row r="1943" spans="1:8">
      <c r="A1943" s="3" t="s">
        <v>8687</v>
      </c>
      <c r="B1943" s="4" t="s">
        <v>8688</v>
      </c>
      <c r="C1943" s="5" t="s">
        <v>8549</v>
      </c>
      <c r="D1943" s="5" t="s">
        <v>10622</v>
      </c>
      <c r="E1943" s="5">
        <v>2010</v>
      </c>
      <c r="F1943" s="5" t="s">
        <v>101</v>
      </c>
      <c r="G1943" s="5" t="s">
        <v>8689</v>
      </c>
      <c r="H1943" s="4" t="s">
        <v>97</v>
      </c>
    </row>
    <row r="1944" spans="1:8">
      <c r="A1944" s="3" t="s">
        <v>8761</v>
      </c>
      <c r="B1944" s="4" t="s">
        <v>8612</v>
      </c>
      <c r="C1944" s="5" t="s">
        <v>8549</v>
      </c>
      <c r="D1944" s="5" t="s">
        <v>10622</v>
      </c>
      <c r="E1944" s="5">
        <v>2012</v>
      </c>
      <c r="F1944" s="5" t="s">
        <v>87</v>
      </c>
      <c r="G1944" s="5" t="s">
        <v>8762</v>
      </c>
      <c r="H1944" s="4" t="s">
        <v>97</v>
      </c>
    </row>
    <row r="1945" spans="1:8">
      <c r="A1945" s="3" t="s">
        <v>8611</v>
      </c>
      <c r="B1945" s="4" t="s">
        <v>8612</v>
      </c>
      <c r="C1945" s="5" t="s">
        <v>8549</v>
      </c>
      <c r="D1945" s="5" t="s">
        <v>10622</v>
      </c>
      <c r="E1945" s="5">
        <v>2010</v>
      </c>
      <c r="F1945" s="5" t="s">
        <v>87</v>
      </c>
      <c r="G1945" s="5" t="s">
        <v>16</v>
      </c>
      <c r="H1945" s="4" t="s">
        <v>1420</v>
      </c>
    </row>
    <row r="1946" spans="1:8">
      <c r="A1946" s="3" t="s">
        <v>8597</v>
      </c>
      <c r="B1946" s="4" t="s">
        <v>8598</v>
      </c>
      <c r="C1946" s="5" t="s">
        <v>8549</v>
      </c>
      <c r="D1946" s="5" t="s">
        <v>10622</v>
      </c>
      <c r="E1946" s="5">
        <v>2016</v>
      </c>
      <c r="F1946" s="5" t="s">
        <v>32</v>
      </c>
      <c r="G1946" s="5" t="s">
        <v>8599</v>
      </c>
      <c r="H1946" s="4" t="s">
        <v>1029</v>
      </c>
    </row>
    <row r="1947" spans="1:8">
      <c r="A1947" s="3" t="s">
        <v>8735</v>
      </c>
      <c r="B1947" s="4" t="s">
        <v>8736</v>
      </c>
      <c r="C1947" s="5" t="s">
        <v>8549</v>
      </c>
      <c r="D1947" s="5" t="s">
        <v>10622</v>
      </c>
      <c r="E1947" s="5">
        <v>2013</v>
      </c>
      <c r="F1947" s="5" t="s">
        <v>2318</v>
      </c>
      <c r="G1947" s="5" t="s">
        <v>8498</v>
      </c>
      <c r="H1947" s="4" t="s">
        <v>122</v>
      </c>
    </row>
    <row r="1948" spans="1:8">
      <c r="A1948" s="3" t="s">
        <v>8792</v>
      </c>
      <c r="B1948" s="4" t="s">
        <v>8793</v>
      </c>
      <c r="C1948" s="5" t="s">
        <v>8549</v>
      </c>
      <c r="D1948" s="5" t="s">
        <v>10622</v>
      </c>
      <c r="E1948" s="5">
        <v>2011</v>
      </c>
      <c r="F1948" s="5" t="s">
        <v>369</v>
      </c>
      <c r="G1948" s="5" t="s">
        <v>8794</v>
      </c>
      <c r="H1948" s="4" t="s">
        <v>97</v>
      </c>
    </row>
    <row r="1949" spans="1:8">
      <c r="A1949" s="3" t="s">
        <v>8786</v>
      </c>
      <c r="B1949" s="4" t="s">
        <v>8787</v>
      </c>
      <c r="C1949" s="5" t="s">
        <v>8549</v>
      </c>
      <c r="D1949" s="5" t="s">
        <v>10622</v>
      </c>
      <c r="E1949" s="5">
        <v>2011</v>
      </c>
      <c r="F1949" s="5" t="s">
        <v>87</v>
      </c>
      <c r="G1949" s="5" t="s">
        <v>8788</v>
      </c>
      <c r="H1949" s="4" t="s">
        <v>8789</v>
      </c>
    </row>
    <row r="1950" spans="1:8">
      <c r="A1950" s="3" t="s">
        <v>8692</v>
      </c>
      <c r="B1950" s="4" t="s">
        <v>1215</v>
      </c>
      <c r="C1950" s="5" t="s">
        <v>8549</v>
      </c>
      <c r="D1950" s="5" t="s">
        <v>10622</v>
      </c>
      <c r="E1950" s="5">
        <v>2010</v>
      </c>
      <c r="F1950" s="5" t="s">
        <v>82</v>
      </c>
      <c r="G1950" s="5" t="s">
        <v>8693</v>
      </c>
      <c r="H1950" s="4" t="s">
        <v>5702</v>
      </c>
    </row>
    <row r="1951" spans="1:8">
      <c r="A1951" s="3" t="s">
        <v>8802</v>
      </c>
      <c r="B1951" s="4" t="s">
        <v>5624</v>
      </c>
      <c r="C1951" s="5" t="s">
        <v>8549</v>
      </c>
      <c r="D1951" s="5" t="s">
        <v>10622</v>
      </c>
      <c r="E1951" s="5">
        <v>2011</v>
      </c>
      <c r="F1951" s="5" t="s">
        <v>141</v>
      </c>
      <c r="G1951" s="5" t="s">
        <v>16</v>
      </c>
      <c r="H1951" s="4" t="s">
        <v>8803</v>
      </c>
    </row>
    <row r="1952" spans="1:8">
      <c r="A1952" s="3" t="s">
        <v>8608</v>
      </c>
      <c r="B1952" s="4" t="s">
        <v>8609</v>
      </c>
      <c r="C1952" s="5" t="s">
        <v>8549</v>
      </c>
      <c r="D1952" s="5" t="s">
        <v>10622</v>
      </c>
      <c r="E1952" s="5">
        <v>2015</v>
      </c>
      <c r="F1952" s="5" t="s">
        <v>35</v>
      </c>
      <c r="G1952" s="5" t="s">
        <v>8610</v>
      </c>
      <c r="H1952" s="4" t="s">
        <v>122</v>
      </c>
    </row>
    <row r="1953" spans="1:8">
      <c r="A1953" s="3" t="s">
        <v>8605</v>
      </c>
      <c r="B1953" s="4" t="s">
        <v>8606</v>
      </c>
      <c r="C1953" s="5" t="s">
        <v>8549</v>
      </c>
      <c r="D1953" s="5" t="s">
        <v>10622</v>
      </c>
      <c r="E1953" s="5">
        <v>2015</v>
      </c>
      <c r="F1953" s="5" t="s">
        <v>141</v>
      </c>
      <c r="G1953" s="5" t="s">
        <v>8591</v>
      </c>
      <c r="H1953" s="4" t="s">
        <v>8607</v>
      </c>
    </row>
    <row r="1954" spans="1:8">
      <c r="A1954" s="3" t="s">
        <v>8615</v>
      </c>
      <c r="B1954" s="4" t="s">
        <v>8616</v>
      </c>
      <c r="C1954" s="5" t="s">
        <v>8549</v>
      </c>
      <c r="D1954" s="5" t="s">
        <v>10622</v>
      </c>
      <c r="E1954" s="5">
        <v>2010</v>
      </c>
      <c r="F1954" s="5" t="s">
        <v>25</v>
      </c>
      <c r="G1954" s="5" t="s">
        <v>16</v>
      </c>
      <c r="H1954" s="4" t="s">
        <v>122</v>
      </c>
    </row>
    <row r="1955" spans="1:8">
      <c r="A1955" s="3" t="s">
        <v>8642</v>
      </c>
      <c r="B1955" s="4" t="s">
        <v>8643</v>
      </c>
      <c r="C1955" s="5" t="s">
        <v>8549</v>
      </c>
      <c r="D1955" s="5" t="s">
        <v>10622</v>
      </c>
      <c r="E1955" s="5">
        <v>2011</v>
      </c>
      <c r="F1955" s="5" t="s">
        <v>1123</v>
      </c>
      <c r="G1955" s="5" t="s">
        <v>2069</v>
      </c>
      <c r="H1955" s="4" t="s">
        <v>153</v>
      </c>
    </row>
    <row r="1956" spans="1:8">
      <c r="A1956" s="3" t="s">
        <v>8804</v>
      </c>
      <c r="B1956" s="4" t="s">
        <v>8805</v>
      </c>
      <c r="C1956" s="5" t="s">
        <v>8549</v>
      </c>
      <c r="D1956" s="5" t="s">
        <v>10622</v>
      </c>
      <c r="E1956" s="5">
        <v>2011</v>
      </c>
      <c r="F1956" s="5" t="s">
        <v>141</v>
      </c>
      <c r="G1956" s="5" t="s">
        <v>16</v>
      </c>
      <c r="H1956" s="4" t="s">
        <v>2095</v>
      </c>
    </row>
    <row r="1957" spans="1:8">
      <c r="A1957" s="3" t="s">
        <v>8682</v>
      </c>
      <c r="B1957" s="4" t="s">
        <v>8683</v>
      </c>
      <c r="C1957" s="5" t="s">
        <v>8549</v>
      </c>
      <c r="D1957" s="5" t="s">
        <v>10622</v>
      </c>
      <c r="E1957" s="5">
        <v>2010</v>
      </c>
      <c r="F1957" s="5" t="s">
        <v>29</v>
      </c>
      <c r="G1957" s="5" t="s">
        <v>2926</v>
      </c>
      <c r="H1957" s="4" t="s">
        <v>122</v>
      </c>
    </row>
    <row r="1958" spans="1:8">
      <c r="A1958" s="3" t="s">
        <v>8653</v>
      </c>
      <c r="B1958" s="4" t="s">
        <v>8654</v>
      </c>
      <c r="C1958" s="5" t="s">
        <v>8549</v>
      </c>
      <c r="D1958" s="5" t="s">
        <v>10622</v>
      </c>
      <c r="E1958" s="5">
        <v>2011</v>
      </c>
      <c r="F1958" s="5" t="s">
        <v>82</v>
      </c>
      <c r="G1958" s="5" t="s">
        <v>389</v>
      </c>
      <c r="H1958" s="4" t="s">
        <v>122</v>
      </c>
    </row>
    <row r="1959" spans="1:8">
      <c r="A1959" s="3" t="s">
        <v>8553</v>
      </c>
      <c r="B1959" s="4" t="s">
        <v>8554</v>
      </c>
      <c r="C1959" s="5" t="s">
        <v>8549</v>
      </c>
      <c r="D1959" s="5" t="s">
        <v>10622</v>
      </c>
      <c r="E1959" s="5">
        <v>2015</v>
      </c>
      <c r="F1959" s="5" t="s">
        <v>162</v>
      </c>
      <c r="G1959" s="5" t="s">
        <v>7023</v>
      </c>
      <c r="H1959" s="4" t="s">
        <v>8555</v>
      </c>
    </row>
    <row r="1960" spans="1:8">
      <c r="A1960" s="3" t="s">
        <v>8701</v>
      </c>
      <c r="B1960" s="4" t="s">
        <v>3556</v>
      </c>
      <c r="C1960" s="5" t="s">
        <v>8549</v>
      </c>
      <c r="D1960" s="5" t="s">
        <v>10622</v>
      </c>
      <c r="E1960" s="5">
        <v>2010</v>
      </c>
      <c r="F1960" s="5" t="s">
        <v>162</v>
      </c>
      <c r="G1960" s="5" t="s">
        <v>8702</v>
      </c>
      <c r="H1960" s="4" t="s">
        <v>8703</v>
      </c>
    </row>
    <row r="1961" spans="1:8">
      <c r="A1961" s="3" t="s">
        <v>8602</v>
      </c>
      <c r="B1961" s="4" t="s">
        <v>8603</v>
      </c>
      <c r="C1961" s="5" t="s">
        <v>8549</v>
      </c>
      <c r="D1961" s="5" t="s">
        <v>10622</v>
      </c>
      <c r="E1961" s="5">
        <v>2015</v>
      </c>
      <c r="F1961" s="5" t="s">
        <v>82</v>
      </c>
      <c r="G1961" s="5" t="s">
        <v>8604</v>
      </c>
      <c r="H1961" s="4" t="s">
        <v>1396</v>
      </c>
    </row>
    <row r="1962" spans="1:8">
      <c r="A1962" s="3" t="s">
        <v>8776</v>
      </c>
      <c r="B1962" s="4" t="s">
        <v>8777</v>
      </c>
      <c r="C1962" s="5" t="s">
        <v>8549</v>
      </c>
      <c r="D1962" s="5" t="s">
        <v>10622</v>
      </c>
      <c r="E1962" s="5">
        <v>2012</v>
      </c>
      <c r="F1962" s="5" t="s">
        <v>162</v>
      </c>
      <c r="G1962" s="5" t="s">
        <v>8778</v>
      </c>
      <c r="H1962" s="4" t="s">
        <v>1450</v>
      </c>
    </row>
    <row r="1963" spans="1:8">
      <c r="A1963" s="3" t="s">
        <v>8782</v>
      </c>
      <c r="B1963" s="4" t="s">
        <v>8783</v>
      </c>
      <c r="C1963" s="5" t="s">
        <v>8549</v>
      </c>
      <c r="D1963" s="5" t="s">
        <v>10622</v>
      </c>
      <c r="E1963" s="5">
        <v>2011</v>
      </c>
      <c r="F1963" s="5" t="s">
        <v>87</v>
      </c>
      <c r="G1963" s="5" t="s">
        <v>8784</v>
      </c>
      <c r="H1963" s="4" t="s">
        <v>8785</v>
      </c>
    </row>
    <row r="1964" spans="1:8">
      <c r="A1964" s="3" t="s">
        <v>8650</v>
      </c>
      <c r="B1964" s="4" t="s">
        <v>8651</v>
      </c>
      <c r="C1964" s="5" t="s">
        <v>8549</v>
      </c>
      <c r="D1964" s="5" t="s">
        <v>10622</v>
      </c>
      <c r="E1964" s="5">
        <v>2011</v>
      </c>
      <c r="F1964" s="5" t="s">
        <v>15</v>
      </c>
      <c r="G1964" s="5" t="s">
        <v>8652</v>
      </c>
      <c r="H1964" s="4" t="s">
        <v>122</v>
      </c>
    </row>
    <row r="1965" spans="1:8">
      <c r="A1965" s="3" t="s">
        <v>5077</v>
      </c>
      <c r="B1965" s="4" t="s">
        <v>4992</v>
      </c>
      <c r="C1965" s="5" t="s">
        <v>5078</v>
      </c>
      <c r="D1965" s="5" t="s">
        <v>10622</v>
      </c>
      <c r="E1965" s="5">
        <v>2011</v>
      </c>
      <c r="F1965" s="5" t="s">
        <v>15</v>
      </c>
      <c r="G1965" s="5" t="s">
        <v>5079</v>
      </c>
      <c r="H1965" s="4" t="s">
        <v>153</v>
      </c>
    </row>
    <row r="1966" spans="1:8">
      <c r="A1966" s="3" t="s">
        <v>4710</v>
      </c>
      <c r="B1966" s="4" t="s">
        <v>1807</v>
      </c>
      <c r="C1966" s="5" t="s">
        <v>4711</v>
      </c>
      <c r="D1966" s="5" t="s">
        <v>10622</v>
      </c>
      <c r="E1966" s="5">
        <v>2015</v>
      </c>
      <c r="F1966" s="5" t="s">
        <v>82</v>
      </c>
      <c r="G1966" s="5" t="s">
        <v>4712</v>
      </c>
      <c r="H1966" s="4" t="s">
        <v>421</v>
      </c>
    </row>
    <row r="1967" spans="1:8">
      <c r="A1967" s="3" t="s">
        <v>5084</v>
      </c>
      <c r="B1967" s="4" t="s">
        <v>5085</v>
      </c>
      <c r="C1967" s="5" t="s">
        <v>5086</v>
      </c>
      <c r="D1967" s="5" t="s">
        <v>10622</v>
      </c>
      <c r="E1967" s="5">
        <v>2013</v>
      </c>
      <c r="F1967" s="5" t="s">
        <v>501</v>
      </c>
      <c r="G1967" s="5" t="s">
        <v>16</v>
      </c>
      <c r="H1967" s="4" t="s">
        <v>5087</v>
      </c>
    </row>
    <row r="1968" spans="1:8">
      <c r="A1968" s="3" t="s">
        <v>5091</v>
      </c>
      <c r="B1968" s="4" t="s">
        <v>5092</v>
      </c>
      <c r="C1968" s="5" t="s">
        <v>5086</v>
      </c>
      <c r="D1968" s="5" t="s">
        <v>10622</v>
      </c>
      <c r="E1968" s="5">
        <v>2014</v>
      </c>
      <c r="F1968" s="5" t="s">
        <v>146</v>
      </c>
      <c r="G1968" s="5" t="s">
        <v>3324</v>
      </c>
      <c r="H1968" s="4" t="s">
        <v>3245</v>
      </c>
    </row>
    <row r="1969" spans="1:8">
      <c r="A1969" s="3" t="s">
        <v>5088</v>
      </c>
      <c r="B1969" s="4" t="s">
        <v>5089</v>
      </c>
      <c r="C1969" s="5" t="s">
        <v>5086</v>
      </c>
      <c r="D1969" s="5" t="s">
        <v>10622</v>
      </c>
      <c r="E1969" s="5">
        <v>2013</v>
      </c>
      <c r="F1969" s="5" t="s">
        <v>5090</v>
      </c>
      <c r="G1969" s="5" t="s">
        <v>16</v>
      </c>
      <c r="H1969" s="4" t="s">
        <v>122</v>
      </c>
    </row>
    <row r="1970" spans="1:8">
      <c r="A1970" s="3" t="s">
        <v>5786</v>
      </c>
      <c r="B1970" s="4" t="s">
        <v>5787</v>
      </c>
      <c r="C1970" s="5" t="s">
        <v>5785</v>
      </c>
      <c r="D1970" s="5" t="s">
        <v>10622</v>
      </c>
      <c r="E1970" s="5">
        <v>2011</v>
      </c>
      <c r="F1970" s="5" t="s">
        <v>101</v>
      </c>
      <c r="G1970" s="5" t="s">
        <v>5633</v>
      </c>
      <c r="H1970" s="4" t="s">
        <v>730</v>
      </c>
    </row>
    <row r="1971" spans="1:8">
      <c r="A1971" s="3" t="s">
        <v>5783</v>
      </c>
      <c r="B1971" s="4" t="s">
        <v>5784</v>
      </c>
      <c r="C1971" s="5" t="s">
        <v>5785</v>
      </c>
      <c r="D1971" s="5" t="s">
        <v>10622</v>
      </c>
      <c r="E1971" s="5">
        <v>2009</v>
      </c>
      <c r="F1971" s="5" t="s">
        <v>58</v>
      </c>
      <c r="G1971" s="6">
        <v>42655</v>
      </c>
      <c r="H1971" s="4" t="s">
        <v>122</v>
      </c>
    </row>
    <row r="1972" spans="1:8">
      <c r="A1972" s="3" t="s">
        <v>3661</v>
      </c>
      <c r="B1972" s="4" t="s">
        <v>3662</v>
      </c>
      <c r="C1972" s="5" t="s">
        <v>3663</v>
      </c>
      <c r="D1972" s="5" t="s">
        <v>10622</v>
      </c>
      <c r="E1972" s="5">
        <v>2012</v>
      </c>
      <c r="F1972" s="5" t="s">
        <v>1052</v>
      </c>
      <c r="G1972" s="5" t="s">
        <v>3664</v>
      </c>
      <c r="H1972" s="4" t="s">
        <v>3665</v>
      </c>
    </row>
    <row r="1973" spans="1:8">
      <c r="A1973" s="3" t="s">
        <v>344</v>
      </c>
      <c r="B1973" s="4" t="s">
        <v>345</v>
      </c>
      <c r="C1973" s="5" t="s">
        <v>346</v>
      </c>
      <c r="E1973" s="5">
        <v>2011</v>
      </c>
      <c r="F1973" s="5" t="s">
        <v>208</v>
      </c>
      <c r="G1973" s="5" t="s">
        <v>16</v>
      </c>
      <c r="H1973" s="4" t="s">
        <v>347</v>
      </c>
    </row>
    <row r="1974" spans="1:8">
      <c r="A1974" s="3" t="s">
        <v>348</v>
      </c>
      <c r="B1974" s="4" t="s">
        <v>349</v>
      </c>
      <c r="C1974" s="5" t="s">
        <v>346</v>
      </c>
      <c r="E1974" s="5">
        <v>2010</v>
      </c>
      <c r="F1974" s="5" t="s">
        <v>350</v>
      </c>
      <c r="G1974" s="5" t="s">
        <v>233</v>
      </c>
      <c r="H1974" s="4" t="s">
        <v>122</v>
      </c>
    </row>
    <row r="1975" spans="1:8">
      <c r="A1975" s="3" t="s">
        <v>4573</v>
      </c>
      <c r="B1975" s="4" t="s">
        <v>4574</v>
      </c>
      <c r="C1975" s="5" t="s">
        <v>4575</v>
      </c>
      <c r="E1975" s="5">
        <v>2011</v>
      </c>
      <c r="F1975" s="5" t="s">
        <v>82</v>
      </c>
      <c r="G1975" s="5" t="s">
        <v>2350</v>
      </c>
      <c r="H1975" s="4" t="s">
        <v>4576</v>
      </c>
    </row>
    <row r="1976" spans="1:8">
      <c r="A1976" s="3" t="s">
        <v>8182</v>
      </c>
      <c r="B1976" s="4" t="s">
        <v>8183</v>
      </c>
      <c r="C1976" s="5" t="s">
        <v>8184</v>
      </c>
      <c r="D1976" s="5" t="s">
        <v>10622</v>
      </c>
      <c r="E1976" s="5">
        <v>2012</v>
      </c>
      <c r="F1976" s="5" t="s">
        <v>162</v>
      </c>
      <c r="G1976" s="5" t="s">
        <v>8185</v>
      </c>
      <c r="H1976" s="4" t="s">
        <v>8186</v>
      </c>
    </row>
    <row r="1977" spans="1:8">
      <c r="A1977" s="3" t="s">
        <v>7211</v>
      </c>
      <c r="B1977" s="4" t="s">
        <v>7212</v>
      </c>
      <c r="C1977" s="5" t="s">
        <v>7213</v>
      </c>
      <c r="D1977" s="5" t="s">
        <v>10622</v>
      </c>
      <c r="E1977" s="5">
        <v>2016</v>
      </c>
      <c r="F1977" s="5" t="s">
        <v>15</v>
      </c>
      <c r="G1977" s="5" t="s">
        <v>5477</v>
      </c>
      <c r="H1977" s="4" t="s">
        <v>7214</v>
      </c>
    </row>
    <row r="1978" spans="1:8">
      <c r="A1978" s="3" t="s">
        <v>7215</v>
      </c>
      <c r="B1978" s="4" t="s">
        <v>7216</v>
      </c>
      <c r="C1978" s="5" t="s">
        <v>7213</v>
      </c>
      <c r="D1978" s="5" t="s">
        <v>10622</v>
      </c>
      <c r="E1978" s="5">
        <v>2012</v>
      </c>
      <c r="F1978" s="5" t="s">
        <v>32</v>
      </c>
      <c r="G1978" s="6">
        <v>42592</v>
      </c>
      <c r="H1978" s="4" t="s">
        <v>3472</v>
      </c>
    </row>
    <row r="1979" spans="1:8">
      <c r="A1979" s="3" t="s">
        <v>7217</v>
      </c>
      <c r="B1979" s="4" t="s">
        <v>7218</v>
      </c>
      <c r="C1979" s="5" t="s">
        <v>7213</v>
      </c>
      <c r="D1979" s="5" t="s">
        <v>10622</v>
      </c>
      <c r="E1979" s="5">
        <v>2011</v>
      </c>
      <c r="F1979" s="5" t="s">
        <v>32</v>
      </c>
      <c r="G1979" s="5" t="s">
        <v>7219</v>
      </c>
      <c r="H1979" s="4" t="s">
        <v>7220</v>
      </c>
    </row>
    <row r="1980" spans="1:8">
      <c r="A1980" s="3" t="s">
        <v>3530</v>
      </c>
      <c r="B1980" s="4" t="s">
        <v>3531</v>
      </c>
      <c r="C1980" s="5" t="s">
        <v>3528</v>
      </c>
      <c r="D1980" s="5" t="s">
        <v>10622</v>
      </c>
      <c r="E1980" s="5">
        <v>2010</v>
      </c>
      <c r="F1980" s="5" t="s">
        <v>15</v>
      </c>
      <c r="G1980" s="5" t="s">
        <v>3532</v>
      </c>
      <c r="H1980" s="4" t="s">
        <v>1467</v>
      </c>
    </row>
    <row r="1981" spans="1:8">
      <c r="A1981" s="3" t="s">
        <v>3526</v>
      </c>
      <c r="B1981" s="4" t="s">
        <v>3527</v>
      </c>
      <c r="C1981" s="5" t="s">
        <v>3528</v>
      </c>
      <c r="D1981" s="5" t="s">
        <v>10622</v>
      </c>
      <c r="E1981" s="5">
        <v>2010</v>
      </c>
      <c r="F1981" s="5" t="s">
        <v>63</v>
      </c>
      <c r="G1981" s="5" t="s">
        <v>3529</v>
      </c>
      <c r="H1981" s="4" t="s">
        <v>1467</v>
      </c>
    </row>
    <row r="1982" spans="1:8">
      <c r="A1982" s="3" t="s">
        <v>9570</v>
      </c>
      <c r="B1982" s="4" t="s">
        <v>1236</v>
      </c>
      <c r="C1982" s="5" t="s">
        <v>9571</v>
      </c>
      <c r="D1982" s="5" t="s">
        <v>10622</v>
      </c>
      <c r="E1982" s="5">
        <v>2014</v>
      </c>
      <c r="F1982" s="5" t="s">
        <v>63</v>
      </c>
      <c r="G1982" s="5" t="s">
        <v>9572</v>
      </c>
      <c r="H1982" s="4" t="s">
        <v>9573</v>
      </c>
    </row>
    <row r="1983" spans="1:8">
      <c r="A1983" s="3" t="s">
        <v>10446</v>
      </c>
      <c r="B1983" s="4" t="s">
        <v>10447</v>
      </c>
      <c r="C1983" s="5" t="s">
        <v>10448</v>
      </c>
      <c r="D1983" s="5" t="s">
        <v>10622</v>
      </c>
      <c r="E1983" s="5">
        <v>2010</v>
      </c>
      <c r="F1983" s="5" t="s">
        <v>29</v>
      </c>
      <c r="G1983" s="5" t="s">
        <v>16</v>
      </c>
      <c r="H1983" s="4" t="s">
        <v>10449</v>
      </c>
    </row>
    <row r="1984" spans="1:8">
      <c r="A1984" s="3" t="s">
        <v>5235</v>
      </c>
      <c r="B1984" s="4" t="s">
        <v>5236</v>
      </c>
      <c r="C1984" s="5" t="s">
        <v>5237</v>
      </c>
      <c r="D1984" s="5" t="s">
        <v>10622</v>
      </c>
      <c r="E1984" s="5">
        <v>2011</v>
      </c>
      <c r="F1984" s="5" t="s">
        <v>63</v>
      </c>
      <c r="G1984" s="5" t="s">
        <v>5142</v>
      </c>
      <c r="H1984" s="4" t="s">
        <v>5238</v>
      </c>
    </row>
    <row r="1985" spans="1:8">
      <c r="A1985" s="3" t="s">
        <v>1282</v>
      </c>
      <c r="B1985" s="4" t="s">
        <v>1283</v>
      </c>
      <c r="C1985" s="5" t="s">
        <v>1284</v>
      </c>
      <c r="E1985" s="5">
        <v>2009</v>
      </c>
      <c r="F1985" s="5" t="s">
        <v>32</v>
      </c>
      <c r="G1985" s="5" t="s">
        <v>1285</v>
      </c>
      <c r="H1985" s="4" t="s">
        <v>122</v>
      </c>
    </row>
    <row r="1986" spans="1:8">
      <c r="A1986" s="3" t="s">
        <v>4785</v>
      </c>
      <c r="B1986" s="4" t="s">
        <v>4786</v>
      </c>
      <c r="C1986" s="5" t="s">
        <v>4782</v>
      </c>
      <c r="E1986" s="5">
        <v>2013</v>
      </c>
      <c r="F1986" s="5" t="s">
        <v>25</v>
      </c>
      <c r="G1986" s="5" t="s">
        <v>16</v>
      </c>
      <c r="H1986" s="4" t="s">
        <v>4787</v>
      </c>
    </row>
    <row r="1987" spans="1:8">
      <c r="A1987" s="3" t="s">
        <v>4783</v>
      </c>
      <c r="B1987" s="4" t="s">
        <v>4784</v>
      </c>
      <c r="C1987" s="5" t="s">
        <v>4782</v>
      </c>
      <c r="E1987" s="5">
        <v>2013</v>
      </c>
      <c r="F1987" s="5" t="s">
        <v>29</v>
      </c>
      <c r="G1987" s="5">
        <v>175</v>
      </c>
      <c r="H1987" s="4" t="s">
        <v>122</v>
      </c>
    </row>
    <row r="1988" spans="1:8">
      <c r="A1988" s="3" t="s">
        <v>2033</v>
      </c>
      <c r="B1988" s="4" t="s">
        <v>2034</v>
      </c>
      <c r="C1988" s="5" t="s">
        <v>2035</v>
      </c>
      <c r="D1988" s="5" t="s">
        <v>10622</v>
      </c>
      <c r="E1988" s="5">
        <v>2010</v>
      </c>
      <c r="F1988" s="5" t="s">
        <v>15</v>
      </c>
      <c r="G1988" s="5" t="s">
        <v>2036</v>
      </c>
      <c r="H1988" s="4" t="s">
        <v>2037</v>
      </c>
    </row>
    <row r="1989" spans="1:8">
      <c r="A1989" s="3" t="s">
        <v>5251</v>
      </c>
      <c r="B1989" s="4" t="s">
        <v>5252</v>
      </c>
      <c r="C1989" s="5" t="s">
        <v>5253</v>
      </c>
      <c r="D1989" s="5" t="s">
        <v>10622</v>
      </c>
      <c r="E1989" s="5">
        <v>2012</v>
      </c>
      <c r="F1989" s="5" t="s">
        <v>20</v>
      </c>
      <c r="G1989" s="5" t="s">
        <v>5254</v>
      </c>
      <c r="H1989" s="4" t="s">
        <v>5255</v>
      </c>
    </row>
    <row r="1990" spans="1:8">
      <c r="A1990" s="3" t="s">
        <v>4551</v>
      </c>
      <c r="B1990" s="4" t="s">
        <v>3304</v>
      </c>
      <c r="C1990" s="5" t="s">
        <v>4552</v>
      </c>
      <c r="D1990" s="5" t="s">
        <v>10622</v>
      </c>
      <c r="E1990" s="5">
        <v>2011</v>
      </c>
      <c r="F1990" s="5" t="s">
        <v>32</v>
      </c>
      <c r="G1990" s="5" t="s">
        <v>4553</v>
      </c>
      <c r="H1990" s="4" t="s">
        <v>3306</v>
      </c>
    </row>
    <row r="1991" spans="1:8">
      <c r="A1991" s="3" t="s">
        <v>8877</v>
      </c>
      <c r="B1991" s="4" t="s">
        <v>3840</v>
      </c>
      <c r="C1991" s="5" t="s">
        <v>8876</v>
      </c>
      <c r="E1991" s="5">
        <v>2011</v>
      </c>
      <c r="F1991" s="5" t="s">
        <v>10</v>
      </c>
      <c r="G1991" s="5" t="s">
        <v>8878</v>
      </c>
      <c r="H1991" s="4" t="s">
        <v>122</v>
      </c>
    </row>
    <row r="1992" spans="1:8">
      <c r="A1992" s="3" t="s">
        <v>8885</v>
      </c>
      <c r="B1992" s="4" t="s">
        <v>1817</v>
      </c>
      <c r="C1992" s="5" t="s">
        <v>8876</v>
      </c>
      <c r="E1992" s="5">
        <v>2012</v>
      </c>
      <c r="F1992" s="5" t="s">
        <v>367</v>
      </c>
      <c r="G1992" s="5" t="s">
        <v>8886</v>
      </c>
      <c r="H1992" s="4" t="s">
        <v>8887</v>
      </c>
    </row>
    <row r="1993" spans="1:8">
      <c r="A1993" s="3" t="s">
        <v>8888</v>
      </c>
      <c r="B1993" s="4" t="s">
        <v>8889</v>
      </c>
      <c r="C1993" s="5" t="s">
        <v>8876</v>
      </c>
      <c r="E1993" s="5">
        <v>2012</v>
      </c>
      <c r="F1993" s="5" t="s">
        <v>1123</v>
      </c>
      <c r="G1993" s="5">
        <v>3671</v>
      </c>
      <c r="H1993" s="4" t="s">
        <v>8890</v>
      </c>
    </row>
    <row r="1994" spans="1:8">
      <c r="A1994" s="3" t="s">
        <v>8883</v>
      </c>
      <c r="B1994" s="4" t="s">
        <v>1817</v>
      </c>
      <c r="C1994" s="5" t="s">
        <v>8876</v>
      </c>
      <c r="E1994" s="5">
        <v>2012</v>
      </c>
      <c r="F1994" s="5" t="s">
        <v>63</v>
      </c>
      <c r="G1994" s="5">
        <v>671</v>
      </c>
      <c r="H1994" s="4" t="s">
        <v>8884</v>
      </c>
    </row>
    <row r="1995" spans="1:8">
      <c r="A1995" s="3" t="s">
        <v>8881</v>
      </c>
      <c r="B1995" s="4" t="s">
        <v>8882</v>
      </c>
      <c r="C1995" s="5" t="s">
        <v>8876</v>
      </c>
      <c r="E1995" s="5">
        <v>2011</v>
      </c>
      <c r="F1995" s="5" t="s">
        <v>2045</v>
      </c>
      <c r="G1995" s="5">
        <v>6239</v>
      </c>
      <c r="H1995" s="4" t="s">
        <v>122</v>
      </c>
    </row>
    <row r="1996" spans="1:8">
      <c r="A1996" s="3" t="s">
        <v>8879</v>
      </c>
      <c r="B1996" s="4" t="s">
        <v>8880</v>
      </c>
      <c r="C1996" s="5" t="s">
        <v>8876</v>
      </c>
      <c r="E1996" s="5">
        <v>2011</v>
      </c>
      <c r="F1996" s="5" t="s">
        <v>20</v>
      </c>
      <c r="G1996" s="5">
        <v>2326</v>
      </c>
      <c r="H1996" s="4" t="s">
        <v>122</v>
      </c>
    </row>
    <row r="1997" spans="1:8">
      <c r="A1997" s="3" t="s">
        <v>8374</v>
      </c>
      <c r="B1997" s="4" t="s">
        <v>8375</v>
      </c>
      <c r="C1997" s="5" t="s">
        <v>8376</v>
      </c>
      <c r="E1997" s="5">
        <v>2009</v>
      </c>
      <c r="F1997" s="5" t="s">
        <v>15</v>
      </c>
      <c r="G1997" s="5">
        <v>213</v>
      </c>
      <c r="H1997" s="4" t="s">
        <v>218</v>
      </c>
    </row>
    <row r="1998" spans="1:8">
      <c r="A1998" s="3" t="s">
        <v>8377</v>
      </c>
      <c r="B1998" s="4" t="s">
        <v>8378</v>
      </c>
      <c r="C1998" s="5" t="s">
        <v>8376</v>
      </c>
      <c r="E1998" s="5">
        <v>2010</v>
      </c>
      <c r="F1998" s="5" t="s">
        <v>367</v>
      </c>
      <c r="G1998" s="5" t="s">
        <v>8379</v>
      </c>
      <c r="H1998" s="4" t="s">
        <v>8380</v>
      </c>
    </row>
    <row r="1999" spans="1:8">
      <c r="A1999" s="3" t="s">
        <v>3139</v>
      </c>
      <c r="B1999" s="4" t="s">
        <v>3136</v>
      </c>
      <c r="C1999" s="5" t="s">
        <v>3137</v>
      </c>
      <c r="E1999" s="5">
        <v>2012</v>
      </c>
      <c r="F1999" s="5" t="s">
        <v>2045</v>
      </c>
      <c r="G1999" s="5" t="s">
        <v>3140</v>
      </c>
      <c r="H1999" s="4" t="s">
        <v>22</v>
      </c>
    </row>
    <row r="2000" spans="1:8">
      <c r="A2000" s="3" t="s">
        <v>3141</v>
      </c>
      <c r="B2000" s="4" t="s">
        <v>3142</v>
      </c>
      <c r="C2000" s="5" t="s">
        <v>3137</v>
      </c>
      <c r="E2000" s="5">
        <v>2013</v>
      </c>
      <c r="F2000" s="5" t="s">
        <v>29</v>
      </c>
      <c r="G2000" s="5" t="s">
        <v>16</v>
      </c>
      <c r="H2000" s="4" t="s">
        <v>3143</v>
      </c>
    </row>
    <row r="2001" spans="1:8">
      <c r="A2001" s="3" t="s">
        <v>3155</v>
      </c>
      <c r="B2001" s="4" t="s">
        <v>3156</v>
      </c>
      <c r="C2001" s="5" t="s">
        <v>3137</v>
      </c>
      <c r="E2001" s="5">
        <v>2014</v>
      </c>
      <c r="F2001" s="5" t="s">
        <v>25</v>
      </c>
      <c r="G2001" s="5" t="s">
        <v>3157</v>
      </c>
      <c r="H2001" s="4" t="s">
        <v>3158</v>
      </c>
    </row>
    <row r="2002" spans="1:8">
      <c r="A2002" s="3" t="s">
        <v>3135</v>
      </c>
      <c r="B2002" s="4" t="s">
        <v>3136</v>
      </c>
      <c r="C2002" s="5" t="s">
        <v>3137</v>
      </c>
      <c r="E2002" s="5">
        <v>2012</v>
      </c>
      <c r="F2002" s="5" t="s">
        <v>141</v>
      </c>
      <c r="G2002" s="5" t="s">
        <v>3138</v>
      </c>
      <c r="H2002" s="4" t="s">
        <v>22</v>
      </c>
    </row>
    <row r="2003" spans="1:8">
      <c r="A2003" s="3" t="s">
        <v>3152</v>
      </c>
      <c r="B2003" s="4" t="s">
        <v>3153</v>
      </c>
      <c r="C2003" s="5" t="s">
        <v>3137</v>
      </c>
      <c r="E2003" s="5">
        <v>2013</v>
      </c>
      <c r="F2003" s="5" t="s">
        <v>1746</v>
      </c>
      <c r="G2003" s="5" t="s">
        <v>53</v>
      </c>
      <c r="H2003" s="4" t="s">
        <v>3154</v>
      </c>
    </row>
    <row r="2004" spans="1:8">
      <c r="A2004" s="3" t="s">
        <v>3166</v>
      </c>
      <c r="B2004" s="4" t="s">
        <v>3167</v>
      </c>
      <c r="C2004" s="5" t="s">
        <v>3137</v>
      </c>
      <c r="E2004" s="5">
        <v>2014</v>
      </c>
      <c r="F2004" s="5" t="s">
        <v>132</v>
      </c>
      <c r="G2004" s="5" t="s">
        <v>3168</v>
      </c>
      <c r="H2004" s="4" t="s">
        <v>3169</v>
      </c>
    </row>
    <row r="2005" spans="1:8">
      <c r="A2005" s="3" t="s">
        <v>3159</v>
      </c>
      <c r="B2005" s="4" t="s">
        <v>3160</v>
      </c>
      <c r="C2005" s="5" t="s">
        <v>3137</v>
      </c>
      <c r="E2005" s="5">
        <v>2014</v>
      </c>
      <c r="F2005" s="5" t="s">
        <v>350</v>
      </c>
      <c r="G2005" s="5" t="s">
        <v>3161</v>
      </c>
      <c r="H2005" s="4" t="s">
        <v>3162</v>
      </c>
    </row>
    <row r="2006" spans="1:8">
      <c r="A2006" s="3" t="s">
        <v>3147</v>
      </c>
      <c r="B2006" s="4" t="s">
        <v>3148</v>
      </c>
      <c r="C2006" s="5" t="s">
        <v>3137</v>
      </c>
      <c r="E2006" s="5">
        <v>2009</v>
      </c>
      <c r="F2006" s="5" t="s">
        <v>35</v>
      </c>
      <c r="G2006" s="5">
        <v>59</v>
      </c>
      <c r="H2006" s="4" t="s">
        <v>122</v>
      </c>
    </row>
    <row r="2007" spans="1:8">
      <c r="A2007" s="3" t="s">
        <v>3163</v>
      </c>
      <c r="B2007" s="4" t="s">
        <v>3164</v>
      </c>
      <c r="C2007" s="5" t="s">
        <v>3137</v>
      </c>
      <c r="E2007" s="5">
        <v>2014</v>
      </c>
      <c r="F2007" s="5" t="s">
        <v>115</v>
      </c>
      <c r="G2007" s="5" t="s">
        <v>3165</v>
      </c>
      <c r="H2007" s="4" t="s">
        <v>3162</v>
      </c>
    </row>
    <row r="2008" spans="1:8">
      <c r="A2008" s="3" t="s">
        <v>3144</v>
      </c>
      <c r="B2008" s="4" t="s">
        <v>3145</v>
      </c>
      <c r="C2008" s="5" t="s">
        <v>3137</v>
      </c>
      <c r="E2008" s="5">
        <v>2013</v>
      </c>
      <c r="F2008" s="5" t="s">
        <v>15</v>
      </c>
      <c r="G2008" s="5" t="s">
        <v>16</v>
      </c>
      <c r="H2008" s="4" t="s">
        <v>3146</v>
      </c>
    </row>
    <row r="2009" spans="1:8">
      <c r="A2009" s="3" t="s">
        <v>3149</v>
      </c>
      <c r="B2009" s="4" t="s">
        <v>3150</v>
      </c>
      <c r="C2009" s="5" t="s">
        <v>3137</v>
      </c>
      <c r="E2009" s="5">
        <v>2011</v>
      </c>
      <c r="F2009" s="5" t="s">
        <v>367</v>
      </c>
      <c r="G2009" s="5" t="s">
        <v>3151</v>
      </c>
      <c r="H2009" s="4" t="s">
        <v>122</v>
      </c>
    </row>
    <row r="2010" spans="1:8">
      <c r="A2010" s="3" t="s">
        <v>4713</v>
      </c>
      <c r="B2010" s="4" t="s">
        <v>880</v>
      </c>
      <c r="C2010" s="5" t="s">
        <v>4714</v>
      </c>
      <c r="D2010" s="5" t="s">
        <v>10622</v>
      </c>
      <c r="E2010" s="5">
        <v>2013</v>
      </c>
      <c r="F2010" s="5" t="s">
        <v>1123</v>
      </c>
      <c r="G2010" s="5" t="s">
        <v>4715</v>
      </c>
      <c r="H2010" s="4" t="s">
        <v>745</v>
      </c>
    </row>
    <row r="2011" spans="1:8">
      <c r="A2011" s="3" t="s">
        <v>374</v>
      </c>
      <c r="B2011" s="4" t="s">
        <v>375</v>
      </c>
      <c r="C2011" s="5" t="s">
        <v>376</v>
      </c>
      <c r="D2011" s="5" t="s">
        <v>10622</v>
      </c>
      <c r="E2011" s="5">
        <v>2010</v>
      </c>
      <c r="F2011" s="5" t="s">
        <v>15</v>
      </c>
      <c r="G2011" s="6">
        <v>42592</v>
      </c>
      <c r="H2011" s="4" t="s">
        <v>122</v>
      </c>
    </row>
    <row r="2012" spans="1:8">
      <c r="A2012" s="3" t="s">
        <v>3850</v>
      </c>
      <c r="B2012" s="4" t="s">
        <v>3851</v>
      </c>
      <c r="C2012" s="5" t="s">
        <v>3852</v>
      </c>
      <c r="D2012" s="5" t="s">
        <v>10622</v>
      </c>
      <c r="E2012" s="5">
        <v>2010</v>
      </c>
      <c r="F2012" s="5" t="s">
        <v>82</v>
      </c>
      <c r="G2012" s="5" t="s">
        <v>3853</v>
      </c>
      <c r="H2012" s="4" t="s">
        <v>3854</v>
      </c>
    </row>
    <row r="2013" spans="1:8">
      <c r="A2013" s="3" t="s">
        <v>3857</v>
      </c>
      <c r="B2013" s="4" t="s">
        <v>3858</v>
      </c>
      <c r="C2013" s="5" t="s">
        <v>3852</v>
      </c>
      <c r="D2013" s="5" t="s">
        <v>10622</v>
      </c>
      <c r="E2013" s="5">
        <v>2009</v>
      </c>
      <c r="F2013" s="5" t="s">
        <v>25</v>
      </c>
      <c r="G2013" s="5" t="s">
        <v>3859</v>
      </c>
      <c r="H2013" s="4" t="s">
        <v>97</v>
      </c>
    </row>
    <row r="2014" spans="1:8">
      <c r="A2014" s="3" t="s">
        <v>3856</v>
      </c>
      <c r="B2014" s="4" t="s">
        <v>2887</v>
      </c>
      <c r="C2014" s="5" t="s">
        <v>3852</v>
      </c>
      <c r="D2014" s="5" t="s">
        <v>10622</v>
      </c>
      <c r="E2014" s="5">
        <v>2009</v>
      </c>
      <c r="F2014" s="5" t="s">
        <v>58</v>
      </c>
      <c r="G2014" s="6">
        <v>42371</v>
      </c>
      <c r="H2014" s="4" t="s">
        <v>122</v>
      </c>
    </row>
    <row r="2015" spans="1:8">
      <c r="A2015" s="3" t="s">
        <v>3064</v>
      </c>
      <c r="B2015" s="4" t="s">
        <v>3065</v>
      </c>
      <c r="C2015" s="5" t="s">
        <v>3061</v>
      </c>
      <c r="D2015" s="5" t="s">
        <v>10622</v>
      </c>
      <c r="E2015" s="5">
        <v>2012</v>
      </c>
      <c r="F2015" s="5" t="s">
        <v>162</v>
      </c>
      <c r="G2015" s="5" t="s">
        <v>3066</v>
      </c>
      <c r="H2015" s="4" t="s">
        <v>3067</v>
      </c>
    </row>
    <row r="2016" spans="1:8">
      <c r="A2016" s="3" t="s">
        <v>3059</v>
      </c>
      <c r="B2016" s="4" t="s">
        <v>3060</v>
      </c>
      <c r="C2016" s="5" t="s">
        <v>3061</v>
      </c>
      <c r="D2016" s="5" t="s">
        <v>10622</v>
      </c>
      <c r="E2016" s="5">
        <v>2013</v>
      </c>
      <c r="F2016" s="5" t="s">
        <v>162</v>
      </c>
      <c r="G2016" s="5" t="s">
        <v>3062</v>
      </c>
      <c r="H2016" s="4" t="s">
        <v>3063</v>
      </c>
    </row>
    <row r="2017" spans="1:8">
      <c r="A2017" s="3" t="s">
        <v>3068</v>
      </c>
      <c r="B2017" s="4" t="s">
        <v>3069</v>
      </c>
      <c r="C2017" s="5" t="s">
        <v>3061</v>
      </c>
      <c r="D2017" s="5" t="s">
        <v>10622</v>
      </c>
      <c r="E2017" s="5">
        <v>2015</v>
      </c>
      <c r="F2017" s="5" t="s">
        <v>162</v>
      </c>
      <c r="G2017" s="5" t="s">
        <v>3070</v>
      </c>
      <c r="H2017" s="4" t="s">
        <v>3071</v>
      </c>
    </row>
    <row r="2018" spans="1:8">
      <c r="A2018" s="3" t="s">
        <v>5119</v>
      </c>
      <c r="B2018" s="4" t="s">
        <v>5120</v>
      </c>
      <c r="C2018" s="5" t="s">
        <v>5121</v>
      </c>
      <c r="D2018" s="5" t="s">
        <v>10622</v>
      </c>
      <c r="E2018" s="5">
        <v>2015</v>
      </c>
      <c r="F2018" s="5" t="s">
        <v>20</v>
      </c>
      <c r="G2018" s="5" t="s">
        <v>5122</v>
      </c>
      <c r="H2018" s="4" t="s">
        <v>153</v>
      </c>
    </row>
    <row r="2019" spans="1:8">
      <c r="A2019" s="3" t="s">
        <v>1310</v>
      </c>
      <c r="B2019" s="4" t="s">
        <v>1312</v>
      </c>
      <c r="C2019" s="5" t="s">
        <v>1297</v>
      </c>
      <c r="D2019" s="5" t="s">
        <v>10622</v>
      </c>
      <c r="E2019" s="5">
        <v>2014</v>
      </c>
      <c r="F2019" s="5" t="s">
        <v>15</v>
      </c>
      <c r="G2019" s="5" t="s">
        <v>16</v>
      </c>
      <c r="H2019" s="4" t="s">
        <v>1309</v>
      </c>
    </row>
    <row r="2020" spans="1:8">
      <c r="A2020" s="3" t="s">
        <v>1307</v>
      </c>
      <c r="B2020" s="4" t="s">
        <v>1308</v>
      </c>
      <c r="C2020" s="5" t="s">
        <v>1297</v>
      </c>
      <c r="D2020" s="5" t="s">
        <v>10622</v>
      </c>
      <c r="E2020" s="5">
        <v>2014</v>
      </c>
      <c r="F2020" s="5" t="s">
        <v>32</v>
      </c>
      <c r="G2020" s="5" t="s">
        <v>16</v>
      </c>
      <c r="H2020" s="4" t="s">
        <v>1309</v>
      </c>
    </row>
    <row r="2021" spans="1:8">
      <c r="A2021" s="3" t="s">
        <v>1295</v>
      </c>
      <c r="B2021" s="4" t="s">
        <v>1296</v>
      </c>
      <c r="C2021" s="5" t="s">
        <v>1297</v>
      </c>
      <c r="D2021" s="5" t="s">
        <v>10622</v>
      </c>
      <c r="E2021" s="5">
        <v>2011</v>
      </c>
      <c r="F2021" s="5" t="s">
        <v>63</v>
      </c>
      <c r="G2021" s="5" t="s">
        <v>16</v>
      </c>
      <c r="H2021" s="4" t="s">
        <v>1298</v>
      </c>
    </row>
    <row r="2022" spans="1:8">
      <c r="A2022" s="3" t="s">
        <v>1304</v>
      </c>
      <c r="B2022" s="4" t="s">
        <v>1305</v>
      </c>
      <c r="C2022" s="5" t="s">
        <v>1297</v>
      </c>
      <c r="D2022" s="5" t="s">
        <v>10622</v>
      </c>
      <c r="E2022" s="5">
        <v>2011</v>
      </c>
      <c r="F2022" s="5" t="s">
        <v>101</v>
      </c>
      <c r="G2022" s="5" t="s">
        <v>16</v>
      </c>
      <c r="H2022" s="4" t="s">
        <v>1306</v>
      </c>
    </row>
    <row r="2023" spans="1:8">
      <c r="A2023" s="3" t="s">
        <v>1313</v>
      </c>
      <c r="B2023" s="4" t="s">
        <v>1314</v>
      </c>
      <c r="C2023" s="5" t="s">
        <v>1301</v>
      </c>
      <c r="D2023" s="5" t="s">
        <v>10622</v>
      </c>
      <c r="E2023" s="5">
        <v>2015</v>
      </c>
      <c r="F2023" s="5" t="s">
        <v>58</v>
      </c>
      <c r="G2023" s="6">
        <v>42373</v>
      </c>
      <c r="H2023" s="4" t="s">
        <v>1315</v>
      </c>
    </row>
    <row r="2024" spans="1:8">
      <c r="A2024" s="3" t="s">
        <v>1320</v>
      </c>
      <c r="B2024" s="4" t="s">
        <v>1311</v>
      </c>
      <c r="C2024" s="5" t="s">
        <v>1301</v>
      </c>
      <c r="D2024" s="5" t="s">
        <v>10622</v>
      </c>
      <c r="E2024" s="5">
        <v>2015</v>
      </c>
      <c r="F2024" s="5" t="s">
        <v>25</v>
      </c>
      <c r="G2024" s="5" t="s">
        <v>1321</v>
      </c>
      <c r="H2024" s="4" t="s">
        <v>1309</v>
      </c>
    </row>
    <row r="2025" spans="1:8">
      <c r="A2025" s="3" t="s">
        <v>1316</v>
      </c>
      <c r="B2025" s="4" t="s">
        <v>1317</v>
      </c>
      <c r="C2025" s="5" t="s">
        <v>1301</v>
      </c>
      <c r="D2025" s="5" t="s">
        <v>10622</v>
      </c>
      <c r="E2025" s="5">
        <v>2016</v>
      </c>
      <c r="F2025" s="5" t="s">
        <v>63</v>
      </c>
      <c r="G2025" s="5" t="s">
        <v>1318</v>
      </c>
      <c r="H2025" s="4" t="s">
        <v>1319</v>
      </c>
    </row>
    <row r="2026" spans="1:8">
      <c r="A2026" s="3" t="s">
        <v>1299</v>
      </c>
      <c r="B2026" s="4" t="s">
        <v>1300</v>
      </c>
      <c r="C2026" s="5" t="s">
        <v>1301</v>
      </c>
      <c r="D2026" s="5" t="s">
        <v>10622</v>
      </c>
      <c r="E2026" s="5">
        <v>2012</v>
      </c>
      <c r="F2026" s="5" t="s">
        <v>101</v>
      </c>
      <c r="G2026" s="5" t="s">
        <v>1302</v>
      </c>
      <c r="H2026" s="4" t="s">
        <v>1303</v>
      </c>
    </row>
    <row r="2027" spans="1:8">
      <c r="A2027" s="3" t="s">
        <v>1880</v>
      </c>
      <c r="B2027" s="4" t="s">
        <v>1881</v>
      </c>
      <c r="C2027" s="5" t="s">
        <v>1882</v>
      </c>
      <c r="D2027" s="5" t="s">
        <v>10622</v>
      </c>
      <c r="E2027" s="5">
        <v>2010</v>
      </c>
      <c r="F2027" s="5" t="s">
        <v>29</v>
      </c>
      <c r="G2027" s="5" t="s">
        <v>16</v>
      </c>
      <c r="H2027" s="4" t="s">
        <v>1720</v>
      </c>
    </row>
    <row r="2028" spans="1:8">
      <c r="A2028" s="3" t="s">
        <v>1883</v>
      </c>
      <c r="B2028" s="4" t="s">
        <v>913</v>
      </c>
      <c r="C2028" s="5" t="s">
        <v>1882</v>
      </c>
      <c r="D2028" s="5" t="s">
        <v>10622</v>
      </c>
      <c r="E2028" s="5">
        <v>2014</v>
      </c>
      <c r="F2028" s="5" t="s">
        <v>29</v>
      </c>
      <c r="G2028" s="5" t="s">
        <v>1884</v>
      </c>
      <c r="H2028" s="4" t="s">
        <v>1885</v>
      </c>
    </row>
    <row r="2029" spans="1:8">
      <c r="A2029" s="3" t="s">
        <v>1626</v>
      </c>
      <c r="B2029" s="4" t="s">
        <v>1627</v>
      </c>
      <c r="C2029" s="5" t="s">
        <v>1628</v>
      </c>
      <c r="D2029" s="5" t="s">
        <v>10622</v>
      </c>
      <c r="E2029" s="5">
        <v>2015</v>
      </c>
      <c r="F2029" s="5" t="s">
        <v>35</v>
      </c>
      <c r="G2029" s="5" t="s">
        <v>1629</v>
      </c>
      <c r="H2029" s="4" t="s">
        <v>1630</v>
      </c>
    </row>
    <row r="2030" spans="1:8">
      <c r="A2030" s="3" t="s">
        <v>1667</v>
      </c>
      <c r="B2030" s="4" t="s">
        <v>1668</v>
      </c>
      <c r="C2030" s="5" t="s">
        <v>1628</v>
      </c>
      <c r="D2030" s="5" t="s">
        <v>10622</v>
      </c>
      <c r="E2030" s="5">
        <v>2010</v>
      </c>
      <c r="F2030" s="5" t="s">
        <v>359</v>
      </c>
      <c r="G2030" s="5" t="s">
        <v>1669</v>
      </c>
      <c r="H2030" s="4" t="s">
        <v>1670</v>
      </c>
    </row>
    <row r="2031" spans="1:8">
      <c r="A2031" s="3" t="s">
        <v>1708</v>
      </c>
      <c r="B2031" s="4" t="s">
        <v>1709</v>
      </c>
      <c r="C2031" s="5" t="s">
        <v>1628</v>
      </c>
      <c r="D2031" s="5" t="s">
        <v>10622</v>
      </c>
      <c r="E2031" s="5">
        <v>2012</v>
      </c>
      <c r="F2031" s="5" t="s">
        <v>35</v>
      </c>
      <c r="G2031" s="5" t="s">
        <v>1710</v>
      </c>
      <c r="H2031" s="4" t="s">
        <v>1711</v>
      </c>
    </row>
    <row r="2032" spans="1:8">
      <c r="A2032" s="3" t="s">
        <v>1660</v>
      </c>
      <c r="B2032" s="4" t="s">
        <v>1661</v>
      </c>
      <c r="C2032" s="5" t="s">
        <v>1628</v>
      </c>
      <c r="D2032" s="5" t="s">
        <v>10622</v>
      </c>
      <c r="E2032" s="5">
        <v>2013</v>
      </c>
      <c r="F2032" s="5" t="s">
        <v>359</v>
      </c>
      <c r="G2032" s="5" t="s">
        <v>1662</v>
      </c>
      <c r="H2032" s="4" t="s">
        <v>1663</v>
      </c>
    </row>
    <row r="2033" spans="1:8">
      <c r="A2033" s="3" t="s">
        <v>1635</v>
      </c>
      <c r="B2033" s="4" t="s">
        <v>1636</v>
      </c>
      <c r="C2033" s="5" t="s">
        <v>1628</v>
      </c>
      <c r="D2033" s="5" t="s">
        <v>10622</v>
      </c>
      <c r="E2033" s="5">
        <v>2016</v>
      </c>
      <c r="F2033" s="5" t="s">
        <v>10</v>
      </c>
      <c r="G2033" s="5" t="s">
        <v>1637</v>
      </c>
      <c r="H2033" s="4" t="s">
        <v>1638</v>
      </c>
    </row>
    <row r="2034" spans="1:8">
      <c r="A2034" s="3" t="s">
        <v>1671</v>
      </c>
      <c r="B2034" s="4" t="s">
        <v>1668</v>
      </c>
      <c r="C2034" s="5" t="s">
        <v>1628</v>
      </c>
      <c r="D2034" s="5" t="s">
        <v>10622</v>
      </c>
      <c r="E2034" s="5">
        <v>2010</v>
      </c>
      <c r="F2034" s="5" t="s">
        <v>35</v>
      </c>
      <c r="G2034" s="5" t="s">
        <v>1672</v>
      </c>
      <c r="H2034" s="4" t="s">
        <v>1670</v>
      </c>
    </row>
    <row r="2035" spans="1:8">
      <c r="A2035" s="3" t="s">
        <v>1679</v>
      </c>
      <c r="B2035" s="4" t="s">
        <v>1680</v>
      </c>
      <c r="C2035" s="5" t="s">
        <v>1628</v>
      </c>
      <c r="D2035" s="5" t="s">
        <v>10622</v>
      </c>
      <c r="E2035" s="5">
        <v>2010</v>
      </c>
      <c r="F2035" s="5" t="s">
        <v>101</v>
      </c>
      <c r="G2035" s="5" t="s">
        <v>1681</v>
      </c>
      <c r="H2035" s="4" t="s">
        <v>326</v>
      </c>
    </row>
    <row r="2036" spans="1:8">
      <c r="A2036" s="3" t="s">
        <v>1698</v>
      </c>
      <c r="B2036" s="4" t="s">
        <v>1699</v>
      </c>
      <c r="C2036" s="5" t="s">
        <v>1628</v>
      </c>
      <c r="D2036" s="5" t="s">
        <v>10622</v>
      </c>
      <c r="E2036" s="5">
        <v>2011</v>
      </c>
      <c r="F2036" s="5" t="s">
        <v>359</v>
      </c>
      <c r="G2036" s="5" t="s">
        <v>1700</v>
      </c>
      <c r="H2036" s="4" t="s">
        <v>1701</v>
      </c>
    </row>
    <row r="2037" spans="1:8">
      <c r="A2037" s="3" t="s">
        <v>1705</v>
      </c>
      <c r="B2037" s="4" t="s">
        <v>1706</v>
      </c>
      <c r="C2037" s="5" t="s">
        <v>1628</v>
      </c>
      <c r="D2037" s="5" t="s">
        <v>10622</v>
      </c>
      <c r="E2037" s="5">
        <v>2011</v>
      </c>
      <c r="F2037" s="5" t="s">
        <v>146</v>
      </c>
      <c r="G2037" s="5" t="s">
        <v>1707</v>
      </c>
      <c r="H2037" s="4" t="s">
        <v>1701</v>
      </c>
    </row>
    <row r="2038" spans="1:8">
      <c r="A2038" s="3" t="s">
        <v>1715</v>
      </c>
      <c r="B2038" s="4" t="s">
        <v>1716</v>
      </c>
      <c r="C2038" s="5" t="s">
        <v>1628</v>
      </c>
      <c r="D2038" s="5" t="s">
        <v>10622</v>
      </c>
      <c r="E2038" s="5">
        <v>2011</v>
      </c>
      <c r="F2038" s="5" t="s">
        <v>362</v>
      </c>
      <c r="G2038" s="5" t="s">
        <v>1717</v>
      </c>
      <c r="H2038" s="4" t="s">
        <v>122</v>
      </c>
    </row>
    <row r="2039" spans="1:8">
      <c r="A2039" s="3" t="s">
        <v>1648</v>
      </c>
      <c r="B2039" s="4" t="s">
        <v>1649</v>
      </c>
      <c r="C2039" s="5" t="s">
        <v>1628</v>
      </c>
      <c r="D2039" s="5" t="s">
        <v>10622</v>
      </c>
      <c r="E2039" s="5">
        <v>2015</v>
      </c>
      <c r="F2039" s="5" t="s">
        <v>367</v>
      </c>
      <c r="G2039" s="5" t="s">
        <v>1650</v>
      </c>
      <c r="H2039" s="4" t="s">
        <v>122</v>
      </c>
    </row>
    <row r="2040" spans="1:8">
      <c r="A2040" s="3" t="s">
        <v>1692</v>
      </c>
      <c r="B2040" s="4" t="s">
        <v>1693</v>
      </c>
      <c r="C2040" s="5" t="s">
        <v>1628</v>
      </c>
      <c r="D2040" s="5" t="s">
        <v>10622</v>
      </c>
      <c r="E2040" s="5">
        <v>2012</v>
      </c>
      <c r="F2040" s="5" t="s">
        <v>29</v>
      </c>
      <c r="G2040" s="5" t="s">
        <v>700</v>
      </c>
      <c r="H2040" s="4" t="s">
        <v>122</v>
      </c>
    </row>
    <row r="2041" spans="1:8">
      <c r="A2041" s="3" t="s">
        <v>1664</v>
      </c>
      <c r="B2041" s="4" t="s">
        <v>1665</v>
      </c>
      <c r="C2041" s="5" t="s">
        <v>1628</v>
      </c>
      <c r="D2041" s="5" t="s">
        <v>10622</v>
      </c>
      <c r="E2041" s="5">
        <v>2011</v>
      </c>
      <c r="F2041" s="5" t="s">
        <v>29</v>
      </c>
      <c r="G2041" s="5" t="s">
        <v>1666</v>
      </c>
      <c r="H2041" s="4" t="s">
        <v>418</v>
      </c>
    </row>
    <row r="2042" spans="1:8">
      <c r="A2042" s="3" t="s">
        <v>1654</v>
      </c>
      <c r="B2042" s="4" t="s">
        <v>1655</v>
      </c>
      <c r="C2042" s="5" t="s">
        <v>1628</v>
      </c>
      <c r="D2042" s="5" t="s">
        <v>10622</v>
      </c>
      <c r="E2042" s="5">
        <v>2015</v>
      </c>
      <c r="F2042" s="5" t="s">
        <v>20</v>
      </c>
      <c r="G2042" s="5" t="s">
        <v>1656</v>
      </c>
      <c r="H2042" s="4" t="s">
        <v>1392</v>
      </c>
    </row>
    <row r="2043" spans="1:8">
      <c r="A2043" s="3" t="s">
        <v>1646</v>
      </c>
      <c r="B2043" s="4" t="s">
        <v>1643</v>
      </c>
      <c r="C2043" s="5" t="s">
        <v>1628</v>
      </c>
      <c r="D2043" s="5" t="s">
        <v>10622</v>
      </c>
      <c r="E2043" s="5">
        <v>2014</v>
      </c>
      <c r="F2043" s="5" t="s">
        <v>208</v>
      </c>
      <c r="G2043" s="5" t="s">
        <v>1647</v>
      </c>
      <c r="H2043" s="4" t="s">
        <v>1645</v>
      </c>
    </row>
    <row r="2044" spans="1:8">
      <c r="A2044" s="3" t="s">
        <v>1642</v>
      </c>
      <c r="B2044" s="4" t="s">
        <v>1643</v>
      </c>
      <c r="C2044" s="5" t="s">
        <v>1628</v>
      </c>
      <c r="D2044" s="5" t="s">
        <v>10622</v>
      </c>
      <c r="E2044" s="5">
        <v>2015</v>
      </c>
      <c r="F2044" s="5" t="s">
        <v>146</v>
      </c>
      <c r="G2044" s="5" t="s">
        <v>1644</v>
      </c>
      <c r="H2044" s="4" t="s">
        <v>1645</v>
      </c>
    </row>
    <row r="2045" spans="1:8">
      <c r="A2045" s="3" t="s">
        <v>1682</v>
      </c>
      <c r="B2045" s="4" t="s">
        <v>1683</v>
      </c>
      <c r="C2045" s="5" t="s">
        <v>1628</v>
      </c>
      <c r="D2045" s="5" t="s">
        <v>10622</v>
      </c>
      <c r="E2045" s="5">
        <v>2012</v>
      </c>
      <c r="F2045" s="5" t="s">
        <v>369</v>
      </c>
      <c r="G2045" s="5" t="s">
        <v>1684</v>
      </c>
      <c r="H2045" s="4" t="s">
        <v>1685</v>
      </c>
    </row>
    <row r="2046" spans="1:8">
      <c r="A2046" s="3" t="s">
        <v>1686</v>
      </c>
      <c r="B2046" s="4" t="s">
        <v>1687</v>
      </c>
      <c r="C2046" s="5" t="s">
        <v>1628</v>
      </c>
      <c r="D2046" s="5" t="s">
        <v>10622</v>
      </c>
      <c r="E2046" s="5">
        <v>2012</v>
      </c>
      <c r="F2046" s="5" t="s">
        <v>369</v>
      </c>
      <c r="G2046" s="5" t="s">
        <v>1688</v>
      </c>
      <c r="H2046" s="4" t="s">
        <v>1689</v>
      </c>
    </row>
    <row r="2047" spans="1:8">
      <c r="A2047" s="3" t="s">
        <v>1676</v>
      </c>
      <c r="B2047" s="4" t="s">
        <v>1677</v>
      </c>
      <c r="C2047" s="5" t="s">
        <v>1628</v>
      </c>
      <c r="D2047" s="5" t="s">
        <v>10622</v>
      </c>
      <c r="E2047" s="5">
        <v>2010</v>
      </c>
      <c r="F2047" s="5" t="s">
        <v>10</v>
      </c>
      <c r="G2047" s="5" t="s">
        <v>1678</v>
      </c>
      <c r="H2047" s="4" t="s">
        <v>97</v>
      </c>
    </row>
    <row r="2048" spans="1:8">
      <c r="A2048" s="3" t="s">
        <v>1673</v>
      </c>
      <c r="B2048" s="4" t="s">
        <v>1674</v>
      </c>
      <c r="C2048" s="5" t="s">
        <v>1628</v>
      </c>
      <c r="D2048" s="5" t="s">
        <v>10622</v>
      </c>
      <c r="E2048" s="5">
        <v>2010</v>
      </c>
      <c r="F2048" s="5" t="s">
        <v>10</v>
      </c>
      <c r="G2048" s="5" t="s">
        <v>1675</v>
      </c>
      <c r="H2048" s="4" t="s">
        <v>97</v>
      </c>
    </row>
    <row r="2049" spans="1:8">
      <c r="A2049" s="3" t="s">
        <v>1712</v>
      </c>
      <c r="B2049" s="4" t="s">
        <v>1713</v>
      </c>
      <c r="C2049" s="5" t="s">
        <v>1628</v>
      </c>
      <c r="D2049" s="5" t="s">
        <v>10622</v>
      </c>
      <c r="E2049" s="5">
        <v>2012</v>
      </c>
      <c r="F2049" s="5" t="s">
        <v>32</v>
      </c>
      <c r="G2049" s="5" t="s">
        <v>1714</v>
      </c>
      <c r="H2049" s="4" t="s">
        <v>122</v>
      </c>
    </row>
    <row r="2050" spans="1:8">
      <c r="A2050" s="3" t="s">
        <v>1690</v>
      </c>
      <c r="B2050" s="4" t="s">
        <v>1658</v>
      </c>
      <c r="C2050" s="5" t="s">
        <v>1628</v>
      </c>
      <c r="D2050" s="5" t="s">
        <v>10622</v>
      </c>
      <c r="E2050" s="5">
        <v>2012</v>
      </c>
      <c r="F2050" s="5" t="s">
        <v>453</v>
      </c>
      <c r="G2050" s="5" t="s">
        <v>1691</v>
      </c>
      <c r="H2050" s="4" t="s">
        <v>122</v>
      </c>
    </row>
    <row r="2051" spans="1:8">
      <c r="A2051" s="3" t="s">
        <v>1657</v>
      </c>
      <c r="B2051" s="4" t="s">
        <v>1658</v>
      </c>
      <c r="C2051" s="5" t="s">
        <v>1628</v>
      </c>
      <c r="D2051" s="5" t="s">
        <v>10622</v>
      </c>
      <c r="E2051" s="5">
        <v>2014</v>
      </c>
      <c r="F2051" s="5" t="s">
        <v>15</v>
      </c>
      <c r="G2051" s="5" t="s">
        <v>1659</v>
      </c>
      <c r="H2051" s="4" t="s">
        <v>1645</v>
      </c>
    </row>
    <row r="2052" spans="1:8">
      <c r="A2052" s="3" t="s">
        <v>1631</v>
      </c>
      <c r="B2052" s="4" t="s">
        <v>1632</v>
      </c>
      <c r="C2052" s="5" t="s">
        <v>1628</v>
      </c>
      <c r="D2052" s="5" t="s">
        <v>10622</v>
      </c>
      <c r="E2052" s="5">
        <v>2016</v>
      </c>
      <c r="F2052" s="5" t="s">
        <v>29</v>
      </c>
      <c r="G2052" s="5" t="s">
        <v>1633</v>
      </c>
      <c r="H2052" s="4" t="s">
        <v>1634</v>
      </c>
    </row>
    <row r="2053" spans="1:8">
      <c r="A2053" s="3" t="s">
        <v>1639</v>
      </c>
      <c r="B2053" s="4" t="s">
        <v>1640</v>
      </c>
      <c r="C2053" s="5" t="s">
        <v>1628</v>
      </c>
      <c r="D2053" s="5" t="s">
        <v>10622</v>
      </c>
      <c r="E2053" s="5">
        <v>2016</v>
      </c>
      <c r="F2053" s="5" t="s">
        <v>101</v>
      </c>
      <c r="G2053" s="5" t="s">
        <v>1641</v>
      </c>
      <c r="H2053" s="4" t="s">
        <v>180</v>
      </c>
    </row>
    <row r="2054" spans="1:8">
      <c r="A2054" s="3" t="s">
        <v>1694</v>
      </c>
      <c r="B2054" s="4" t="s">
        <v>1695</v>
      </c>
      <c r="C2054" s="5" t="s">
        <v>1628</v>
      </c>
      <c r="D2054" s="5" t="s">
        <v>10622</v>
      </c>
      <c r="E2054" s="5">
        <v>2012</v>
      </c>
      <c r="F2054" s="5" t="s">
        <v>58</v>
      </c>
      <c r="G2054" s="5" t="s">
        <v>1696</v>
      </c>
      <c r="H2054" s="4" t="s">
        <v>1697</v>
      </c>
    </row>
    <row r="2055" spans="1:8">
      <c r="A2055" s="3" t="s">
        <v>1702</v>
      </c>
      <c r="B2055" s="4" t="s">
        <v>1703</v>
      </c>
      <c r="C2055" s="5" t="s">
        <v>1628</v>
      </c>
      <c r="D2055" s="5" t="s">
        <v>10622</v>
      </c>
      <c r="E2055" s="5">
        <v>2012</v>
      </c>
      <c r="F2055" s="5" t="s">
        <v>82</v>
      </c>
      <c r="G2055" s="5" t="s">
        <v>1704</v>
      </c>
      <c r="H2055" s="4" t="s">
        <v>122</v>
      </c>
    </row>
    <row r="2056" spans="1:8">
      <c r="A2056" s="3" t="s">
        <v>1651</v>
      </c>
      <c r="B2056" s="4" t="s">
        <v>1652</v>
      </c>
      <c r="C2056" s="5" t="s">
        <v>1628</v>
      </c>
      <c r="D2056" s="5" t="s">
        <v>10622</v>
      </c>
      <c r="E2056" s="5">
        <v>2015</v>
      </c>
      <c r="F2056" s="5" t="s">
        <v>63</v>
      </c>
      <c r="G2056" s="5" t="s">
        <v>1653</v>
      </c>
      <c r="H2056" s="4" t="s">
        <v>1392</v>
      </c>
    </row>
    <row r="2057" spans="1:8">
      <c r="A2057" s="3" t="s">
        <v>6921</v>
      </c>
      <c r="B2057" s="4" t="s">
        <v>6922</v>
      </c>
      <c r="C2057" s="5" t="s">
        <v>6913</v>
      </c>
      <c r="D2057" s="5" t="s">
        <v>10622</v>
      </c>
      <c r="E2057" s="5">
        <v>2016</v>
      </c>
      <c r="F2057" s="5" t="s">
        <v>29</v>
      </c>
      <c r="G2057" s="6">
        <v>42624</v>
      </c>
      <c r="H2057" s="4" t="s">
        <v>6923</v>
      </c>
    </row>
    <row r="2058" spans="1:8">
      <c r="A2058" s="3" t="s">
        <v>6925</v>
      </c>
      <c r="B2058" s="4" t="s">
        <v>4515</v>
      </c>
      <c r="C2058" s="5" t="s">
        <v>6913</v>
      </c>
      <c r="D2058" s="5" t="s">
        <v>10622</v>
      </c>
      <c r="E2058" s="5">
        <v>2012</v>
      </c>
      <c r="F2058" s="5" t="s">
        <v>82</v>
      </c>
      <c r="G2058" s="5" t="s">
        <v>16</v>
      </c>
      <c r="H2058" s="4" t="s">
        <v>2405</v>
      </c>
    </row>
    <row r="2059" spans="1:8">
      <c r="A2059" s="3" t="s">
        <v>6926</v>
      </c>
      <c r="B2059" s="4" t="s">
        <v>4515</v>
      </c>
      <c r="C2059" s="5" t="s">
        <v>6913</v>
      </c>
      <c r="D2059" s="5" t="s">
        <v>10622</v>
      </c>
      <c r="E2059" s="5">
        <v>2012</v>
      </c>
      <c r="F2059" s="5" t="s">
        <v>20</v>
      </c>
      <c r="G2059" s="5" t="s">
        <v>6927</v>
      </c>
      <c r="H2059" s="4" t="s">
        <v>2405</v>
      </c>
    </row>
    <row r="2060" spans="1:8">
      <c r="A2060" s="3" t="s">
        <v>6932</v>
      </c>
      <c r="B2060" s="4" t="s">
        <v>4515</v>
      </c>
      <c r="C2060" s="5" t="s">
        <v>6913</v>
      </c>
      <c r="D2060" s="5" t="s">
        <v>10622</v>
      </c>
      <c r="E2060" s="5">
        <v>2013</v>
      </c>
      <c r="F2060" s="5" t="s">
        <v>29</v>
      </c>
      <c r="G2060" s="5" t="s">
        <v>16</v>
      </c>
      <c r="H2060" s="4" t="s">
        <v>2405</v>
      </c>
    </row>
    <row r="2061" spans="1:8">
      <c r="A2061" s="3" t="s">
        <v>6912</v>
      </c>
      <c r="B2061" s="4" t="s">
        <v>4515</v>
      </c>
      <c r="C2061" s="5" t="s">
        <v>6913</v>
      </c>
      <c r="D2061" s="5" t="s">
        <v>10622</v>
      </c>
      <c r="E2061" s="5">
        <v>2013</v>
      </c>
      <c r="F2061" s="5" t="s">
        <v>20</v>
      </c>
      <c r="G2061" s="6">
        <v>42656</v>
      </c>
      <c r="H2061" s="4" t="s">
        <v>2405</v>
      </c>
    </row>
    <row r="2062" spans="1:8">
      <c r="A2062" s="3" t="s">
        <v>6928</v>
      </c>
      <c r="B2062" s="4" t="s">
        <v>6929</v>
      </c>
      <c r="C2062" s="5" t="s">
        <v>6913</v>
      </c>
      <c r="D2062" s="5" t="s">
        <v>10622</v>
      </c>
      <c r="E2062" s="5">
        <v>2013</v>
      </c>
      <c r="F2062" s="5" t="s">
        <v>58</v>
      </c>
      <c r="G2062" s="6">
        <v>42625</v>
      </c>
      <c r="H2062" s="4" t="s">
        <v>1550</v>
      </c>
    </row>
    <row r="2063" spans="1:8">
      <c r="A2063" s="3" t="s">
        <v>6918</v>
      </c>
      <c r="B2063" s="4" t="s">
        <v>6919</v>
      </c>
      <c r="C2063" s="5" t="s">
        <v>6913</v>
      </c>
      <c r="D2063" s="5" t="s">
        <v>10622</v>
      </c>
      <c r="E2063" s="5">
        <v>2015</v>
      </c>
      <c r="F2063" s="5" t="s">
        <v>162</v>
      </c>
      <c r="G2063" s="5" t="s">
        <v>6920</v>
      </c>
      <c r="H2063" s="4" t="s">
        <v>54</v>
      </c>
    </row>
    <row r="2064" spans="1:8">
      <c r="A2064" s="3" t="s">
        <v>6938</v>
      </c>
      <c r="B2064" s="4" t="s">
        <v>6939</v>
      </c>
      <c r="C2064" s="5" t="s">
        <v>6913</v>
      </c>
      <c r="D2064" s="5" t="s">
        <v>10622</v>
      </c>
      <c r="E2064" s="5">
        <v>2010</v>
      </c>
      <c r="F2064" s="5" t="s">
        <v>82</v>
      </c>
      <c r="G2064" s="5" t="s">
        <v>16</v>
      </c>
      <c r="H2064" s="4" t="s">
        <v>6940</v>
      </c>
    </row>
    <row r="2065" spans="1:8">
      <c r="A2065" s="3" t="s">
        <v>6943</v>
      </c>
      <c r="B2065" s="4" t="s">
        <v>6944</v>
      </c>
      <c r="C2065" s="5" t="s">
        <v>6913</v>
      </c>
      <c r="D2065" s="5" t="s">
        <v>10622</v>
      </c>
      <c r="E2065" s="5">
        <v>2011</v>
      </c>
      <c r="F2065" s="5" t="s">
        <v>101</v>
      </c>
      <c r="G2065" s="5" t="s">
        <v>16</v>
      </c>
      <c r="H2065" s="4" t="s">
        <v>6945</v>
      </c>
    </row>
    <row r="2066" spans="1:8">
      <c r="A2066" s="3" t="s">
        <v>6914</v>
      </c>
      <c r="B2066" s="4" t="s">
        <v>6915</v>
      </c>
      <c r="C2066" s="5" t="s">
        <v>6913</v>
      </c>
      <c r="D2066" s="5" t="s">
        <v>10622</v>
      </c>
      <c r="E2066" s="5">
        <v>2015</v>
      </c>
      <c r="F2066" s="5" t="s">
        <v>58</v>
      </c>
      <c r="G2066" s="5" t="s">
        <v>6916</v>
      </c>
      <c r="H2066" s="4" t="s">
        <v>6917</v>
      </c>
    </row>
    <row r="2067" spans="1:8">
      <c r="A2067" s="3" t="s">
        <v>6924</v>
      </c>
      <c r="B2067" s="4" t="s">
        <v>4515</v>
      </c>
      <c r="C2067" s="5" t="s">
        <v>6913</v>
      </c>
      <c r="D2067" s="5" t="s">
        <v>10622</v>
      </c>
      <c r="E2067" s="5">
        <v>2013</v>
      </c>
      <c r="F2067" s="5" t="s">
        <v>58</v>
      </c>
      <c r="G2067" s="5" t="s">
        <v>16</v>
      </c>
      <c r="H2067" s="4" t="s">
        <v>2405</v>
      </c>
    </row>
    <row r="2068" spans="1:8">
      <c r="A2068" s="3" t="s">
        <v>6936</v>
      </c>
      <c r="B2068" s="4" t="s">
        <v>6937</v>
      </c>
      <c r="C2068" s="5" t="s">
        <v>6913</v>
      </c>
      <c r="D2068" s="5" t="s">
        <v>10622</v>
      </c>
      <c r="E2068" s="5">
        <v>2012</v>
      </c>
      <c r="F2068" s="5" t="s">
        <v>29</v>
      </c>
      <c r="G2068" s="5" t="s">
        <v>2340</v>
      </c>
      <c r="H2068" s="4" t="s">
        <v>5630</v>
      </c>
    </row>
    <row r="2069" spans="1:8">
      <c r="A2069" s="3" t="s">
        <v>6941</v>
      </c>
      <c r="B2069" s="4" t="s">
        <v>1548</v>
      </c>
      <c r="C2069" s="5" t="s">
        <v>6913</v>
      </c>
      <c r="D2069" s="5" t="s">
        <v>10622</v>
      </c>
      <c r="E2069" s="5">
        <v>2011</v>
      </c>
      <c r="F2069" s="5" t="s">
        <v>32</v>
      </c>
      <c r="G2069" s="5" t="s">
        <v>16</v>
      </c>
      <c r="H2069" s="4" t="s">
        <v>6942</v>
      </c>
    </row>
    <row r="2070" spans="1:8">
      <c r="A2070" s="3" t="s">
        <v>6933</v>
      </c>
      <c r="B2070" s="4" t="s">
        <v>6934</v>
      </c>
      <c r="C2070" s="5" t="s">
        <v>6913</v>
      </c>
      <c r="D2070" s="5" t="s">
        <v>10622</v>
      </c>
      <c r="E2070" s="5">
        <v>2011</v>
      </c>
      <c r="F2070" s="5" t="s">
        <v>10</v>
      </c>
      <c r="G2070" s="5" t="s">
        <v>6935</v>
      </c>
      <c r="H2070" s="4" t="s">
        <v>5630</v>
      </c>
    </row>
    <row r="2071" spans="1:8">
      <c r="A2071" s="3" t="s">
        <v>6930</v>
      </c>
      <c r="B2071" s="4" t="s">
        <v>6931</v>
      </c>
      <c r="C2071" s="5" t="s">
        <v>6913</v>
      </c>
      <c r="D2071" s="5" t="s">
        <v>10622</v>
      </c>
      <c r="E2071" s="5">
        <v>2013</v>
      </c>
      <c r="F2071" s="5" t="s">
        <v>29</v>
      </c>
      <c r="G2071" s="5" t="s">
        <v>16</v>
      </c>
      <c r="H2071" s="4" t="s">
        <v>5630</v>
      </c>
    </row>
    <row r="2072" spans="1:8">
      <c r="A2072" s="3" t="s">
        <v>3997</v>
      </c>
      <c r="B2072" s="4" t="s">
        <v>3998</v>
      </c>
      <c r="C2072" s="5" t="s">
        <v>3999</v>
      </c>
      <c r="D2072" s="5" t="s">
        <v>10622</v>
      </c>
      <c r="E2072" s="5">
        <v>2012</v>
      </c>
      <c r="F2072" s="5" t="s">
        <v>29</v>
      </c>
      <c r="G2072" s="5" t="s">
        <v>4000</v>
      </c>
      <c r="H2072" s="4" t="s">
        <v>4001</v>
      </c>
    </row>
    <row r="2073" spans="1:8">
      <c r="A2073" s="3" t="s">
        <v>4002</v>
      </c>
      <c r="B2073" s="4" t="s">
        <v>2298</v>
      </c>
      <c r="C2073" s="5" t="s">
        <v>3999</v>
      </c>
      <c r="D2073" s="5" t="s">
        <v>10622</v>
      </c>
      <c r="E2073" s="5">
        <v>2014</v>
      </c>
      <c r="F2073" s="5" t="s">
        <v>25</v>
      </c>
      <c r="G2073" s="5" t="s">
        <v>3343</v>
      </c>
      <c r="H2073" s="4" t="s">
        <v>4003</v>
      </c>
    </row>
    <row r="2074" spans="1:8">
      <c r="A2074" s="3" t="s">
        <v>2114</v>
      </c>
      <c r="B2074" s="4" t="s">
        <v>2115</v>
      </c>
      <c r="C2074" s="5" t="s">
        <v>2116</v>
      </c>
      <c r="E2074" s="5">
        <v>2015</v>
      </c>
      <c r="F2074" s="5" t="s">
        <v>58</v>
      </c>
      <c r="G2074" s="6">
        <v>42375</v>
      </c>
      <c r="H2074" s="4" t="s">
        <v>2117</v>
      </c>
    </row>
    <row r="2075" spans="1:8">
      <c r="A2075" s="3" t="s">
        <v>1054</v>
      </c>
      <c r="B2075" s="4" t="s">
        <v>1055</v>
      </c>
      <c r="C2075" s="5" t="s">
        <v>1051</v>
      </c>
      <c r="D2075" s="5" t="s">
        <v>10622</v>
      </c>
      <c r="E2075" s="5">
        <v>2015</v>
      </c>
      <c r="F2075" s="5" t="s">
        <v>1052</v>
      </c>
      <c r="G2075" s="5" t="s">
        <v>16</v>
      </c>
      <c r="H2075" s="4" t="s">
        <v>1056</v>
      </c>
    </row>
    <row r="2076" spans="1:8">
      <c r="A2076" s="3" t="s">
        <v>1075</v>
      </c>
      <c r="B2076" s="4" t="s">
        <v>1076</v>
      </c>
      <c r="C2076" s="5" t="s">
        <v>1051</v>
      </c>
      <c r="D2076" s="5" t="s">
        <v>10622</v>
      </c>
      <c r="E2076" s="5">
        <v>2013</v>
      </c>
      <c r="F2076" s="5" t="s">
        <v>501</v>
      </c>
      <c r="G2076" s="5" t="s">
        <v>16</v>
      </c>
      <c r="H2076" s="4" t="s">
        <v>1077</v>
      </c>
    </row>
    <row r="2077" spans="1:8">
      <c r="A2077" s="3" t="s">
        <v>1082</v>
      </c>
      <c r="B2077" s="4" t="s">
        <v>1073</v>
      </c>
      <c r="C2077" s="5" t="s">
        <v>1051</v>
      </c>
      <c r="D2077" s="5" t="s">
        <v>10622</v>
      </c>
      <c r="E2077" s="5">
        <v>2013</v>
      </c>
      <c r="F2077" s="5" t="s">
        <v>501</v>
      </c>
      <c r="G2077" s="5" t="s">
        <v>16</v>
      </c>
      <c r="H2077" s="4" t="s">
        <v>1083</v>
      </c>
    </row>
    <row r="2078" spans="1:8">
      <c r="A2078" s="3" t="s">
        <v>1078</v>
      </c>
      <c r="B2078" s="4" t="s">
        <v>1079</v>
      </c>
      <c r="C2078" s="5" t="s">
        <v>1051</v>
      </c>
      <c r="D2078" s="5" t="s">
        <v>10622</v>
      </c>
      <c r="E2078" s="5">
        <v>2013</v>
      </c>
      <c r="F2078" s="5" t="s">
        <v>501</v>
      </c>
      <c r="G2078" s="5" t="s">
        <v>16</v>
      </c>
      <c r="H2078" s="4" t="s">
        <v>1080</v>
      </c>
    </row>
    <row r="2079" spans="1:8">
      <c r="A2079" s="3" t="s">
        <v>1072</v>
      </c>
      <c r="B2079" s="4" t="s">
        <v>1073</v>
      </c>
      <c r="C2079" s="5" t="s">
        <v>1051</v>
      </c>
      <c r="D2079" s="5" t="s">
        <v>10622</v>
      </c>
      <c r="E2079" s="5">
        <v>2014</v>
      </c>
      <c r="F2079" s="5" t="s">
        <v>1066</v>
      </c>
      <c r="G2079" s="5" t="s">
        <v>16</v>
      </c>
      <c r="H2079" s="4" t="s">
        <v>1074</v>
      </c>
    </row>
    <row r="2080" spans="1:8">
      <c r="A2080" s="3" t="s">
        <v>1064</v>
      </c>
      <c r="B2080" s="4" t="s">
        <v>1065</v>
      </c>
      <c r="C2080" s="5" t="s">
        <v>1051</v>
      </c>
      <c r="D2080" s="5" t="s">
        <v>10622</v>
      </c>
      <c r="E2080" s="5">
        <v>2014</v>
      </c>
      <c r="F2080" s="5" t="s">
        <v>1066</v>
      </c>
      <c r="G2080" s="5" t="s">
        <v>16</v>
      </c>
      <c r="H2080" s="4" t="s">
        <v>10609</v>
      </c>
    </row>
    <row r="2081" spans="1:8">
      <c r="A2081" s="3" t="s">
        <v>1084</v>
      </c>
      <c r="B2081" s="4" t="s">
        <v>1085</v>
      </c>
      <c r="C2081" s="5" t="s">
        <v>1051</v>
      </c>
      <c r="D2081" s="5" t="s">
        <v>10622</v>
      </c>
      <c r="E2081" s="5">
        <v>2014</v>
      </c>
      <c r="F2081" s="5" t="s">
        <v>1066</v>
      </c>
      <c r="G2081" s="5" t="s">
        <v>16</v>
      </c>
      <c r="H2081" s="4" t="s">
        <v>1086</v>
      </c>
    </row>
    <row r="2082" spans="1:8">
      <c r="A2082" s="3" t="s">
        <v>1049</v>
      </c>
      <c r="B2082" s="4" t="s">
        <v>1050</v>
      </c>
      <c r="C2082" s="5" t="s">
        <v>1051</v>
      </c>
      <c r="D2082" s="5" t="s">
        <v>10622</v>
      </c>
      <c r="E2082" s="5">
        <v>2015</v>
      </c>
      <c r="F2082" s="5" t="s">
        <v>1052</v>
      </c>
      <c r="G2082" s="5" t="s">
        <v>16</v>
      </c>
      <c r="H2082" s="4" t="s">
        <v>1053</v>
      </c>
    </row>
    <row r="2083" spans="1:8">
      <c r="A2083" s="3" t="s">
        <v>1094</v>
      </c>
      <c r="B2083" s="4" t="s">
        <v>1095</v>
      </c>
      <c r="C2083" s="5" t="s">
        <v>1051</v>
      </c>
      <c r="D2083" s="5" t="s">
        <v>10622</v>
      </c>
      <c r="E2083" s="5">
        <v>2014</v>
      </c>
      <c r="F2083" s="5" t="s">
        <v>1066</v>
      </c>
      <c r="G2083" s="5" t="s">
        <v>16</v>
      </c>
      <c r="H2083" s="4" t="s">
        <v>1080</v>
      </c>
    </row>
    <row r="2084" spans="1:8">
      <c r="A2084" s="3" t="s">
        <v>1061</v>
      </c>
      <c r="B2084" s="4" t="s">
        <v>1062</v>
      </c>
      <c r="C2084" s="5" t="s">
        <v>1051</v>
      </c>
      <c r="D2084" s="5" t="s">
        <v>10622</v>
      </c>
      <c r="E2084" s="5">
        <v>2013</v>
      </c>
      <c r="F2084" s="5" t="s">
        <v>501</v>
      </c>
      <c r="G2084" s="5" t="s">
        <v>16</v>
      </c>
      <c r="H2084" s="4" t="s">
        <v>1063</v>
      </c>
    </row>
    <row r="2085" spans="1:8">
      <c r="A2085" s="3" t="s">
        <v>1096</v>
      </c>
      <c r="B2085" s="4" t="s">
        <v>1097</v>
      </c>
      <c r="C2085" s="5" t="s">
        <v>1051</v>
      </c>
      <c r="D2085" s="5" t="s">
        <v>10622</v>
      </c>
      <c r="E2085" s="5">
        <v>2014</v>
      </c>
      <c r="F2085" s="5" t="s">
        <v>162</v>
      </c>
      <c r="G2085" s="5" t="s">
        <v>1098</v>
      </c>
      <c r="H2085" s="4" t="s">
        <v>75</v>
      </c>
    </row>
    <row r="2086" spans="1:8">
      <c r="A2086" s="3" t="s">
        <v>1057</v>
      </c>
      <c r="B2086" s="4" t="s">
        <v>530</v>
      </c>
      <c r="C2086" s="5" t="s">
        <v>1051</v>
      </c>
      <c r="D2086" s="5" t="s">
        <v>10622</v>
      </c>
      <c r="E2086" s="5">
        <v>2015</v>
      </c>
      <c r="F2086" s="5" t="s">
        <v>1052</v>
      </c>
      <c r="G2086" s="5" t="s">
        <v>16</v>
      </c>
      <c r="H2086" s="4" t="s">
        <v>1053</v>
      </c>
    </row>
    <row r="2087" spans="1:8">
      <c r="A2087" s="3" t="s">
        <v>1067</v>
      </c>
      <c r="B2087" s="4" t="s">
        <v>1059</v>
      </c>
      <c r="C2087" s="5" t="s">
        <v>1051</v>
      </c>
      <c r="D2087" s="5" t="s">
        <v>10622</v>
      </c>
      <c r="E2087" s="5">
        <v>2014</v>
      </c>
      <c r="F2087" s="5" t="s">
        <v>1066</v>
      </c>
      <c r="G2087" s="5" t="s">
        <v>16</v>
      </c>
      <c r="H2087" s="4" t="s">
        <v>1060</v>
      </c>
    </row>
    <row r="2088" spans="1:8">
      <c r="A2088" s="3" t="s">
        <v>1070</v>
      </c>
      <c r="B2088" s="4" t="s">
        <v>1071</v>
      </c>
      <c r="C2088" s="5" t="s">
        <v>1051</v>
      </c>
      <c r="D2088" s="5" t="s">
        <v>10622</v>
      </c>
      <c r="E2088" s="5">
        <v>2013</v>
      </c>
      <c r="F2088" s="5" t="s">
        <v>501</v>
      </c>
      <c r="G2088" s="5" t="s">
        <v>16</v>
      </c>
      <c r="H2088" s="4" t="s">
        <v>1063</v>
      </c>
    </row>
    <row r="2089" spans="1:8">
      <c r="A2089" s="3" t="s">
        <v>1068</v>
      </c>
      <c r="B2089" s="4" t="s">
        <v>1069</v>
      </c>
      <c r="C2089" s="5" t="s">
        <v>1051</v>
      </c>
      <c r="D2089" s="5" t="s">
        <v>10622</v>
      </c>
      <c r="E2089" s="5">
        <v>2014</v>
      </c>
      <c r="F2089" s="5" t="s">
        <v>1066</v>
      </c>
      <c r="G2089" s="5" t="s">
        <v>16</v>
      </c>
      <c r="H2089" s="4" t="s">
        <v>1060</v>
      </c>
    </row>
    <row r="2090" spans="1:8">
      <c r="A2090" s="3" t="s">
        <v>1092</v>
      </c>
      <c r="B2090" s="4" t="s">
        <v>1093</v>
      </c>
      <c r="C2090" s="5" t="s">
        <v>1051</v>
      </c>
      <c r="D2090" s="5" t="s">
        <v>10622</v>
      </c>
      <c r="E2090" s="5">
        <v>2014</v>
      </c>
      <c r="F2090" s="5" t="s">
        <v>1066</v>
      </c>
      <c r="G2090" s="5" t="s">
        <v>16</v>
      </c>
      <c r="H2090" s="4" t="s">
        <v>1080</v>
      </c>
    </row>
    <row r="2091" spans="1:8">
      <c r="A2091" s="3" t="s">
        <v>1089</v>
      </c>
      <c r="B2091" s="4" t="s">
        <v>1090</v>
      </c>
      <c r="C2091" s="5" t="s">
        <v>1051</v>
      </c>
      <c r="D2091" s="5" t="s">
        <v>10622</v>
      </c>
      <c r="E2091" s="5">
        <v>2014</v>
      </c>
      <c r="F2091" s="5" t="s">
        <v>1066</v>
      </c>
      <c r="G2091" s="5" t="s">
        <v>16</v>
      </c>
      <c r="H2091" s="4" t="s">
        <v>1091</v>
      </c>
    </row>
    <row r="2092" spans="1:8">
      <c r="A2092" s="3" t="s">
        <v>1087</v>
      </c>
      <c r="B2092" s="4" t="s">
        <v>1088</v>
      </c>
      <c r="C2092" s="5" t="s">
        <v>1051</v>
      </c>
      <c r="D2092" s="5" t="s">
        <v>10622</v>
      </c>
      <c r="E2092" s="5">
        <v>2014</v>
      </c>
      <c r="F2092" s="5" t="s">
        <v>1066</v>
      </c>
      <c r="G2092" s="5" t="s">
        <v>16</v>
      </c>
      <c r="H2092" s="4" t="s">
        <v>1060</v>
      </c>
    </row>
    <row r="2093" spans="1:8">
      <c r="A2093" s="3" t="s">
        <v>1058</v>
      </c>
      <c r="B2093" s="4" t="s">
        <v>1059</v>
      </c>
      <c r="C2093" s="5" t="s">
        <v>1051</v>
      </c>
      <c r="D2093" s="5" t="s">
        <v>10622</v>
      </c>
      <c r="E2093" s="5">
        <v>2013</v>
      </c>
      <c r="F2093" s="5" t="s">
        <v>501</v>
      </c>
      <c r="G2093" s="5" t="s">
        <v>16</v>
      </c>
      <c r="H2093" s="4" t="s">
        <v>1060</v>
      </c>
    </row>
    <row r="2094" spans="1:8">
      <c r="A2094" s="3" t="s">
        <v>9811</v>
      </c>
      <c r="B2094" s="4" t="s">
        <v>9812</v>
      </c>
      <c r="C2094" s="5" t="s">
        <v>9806</v>
      </c>
      <c r="D2094" s="5" t="s">
        <v>10622</v>
      </c>
      <c r="E2094" s="5">
        <v>2015</v>
      </c>
      <c r="F2094" s="5" t="s">
        <v>15</v>
      </c>
      <c r="G2094" s="5" t="s">
        <v>9813</v>
      </c>
      <c r="H2094" s="4" t="s">
        <v>2593</v>
      </c>
    </row>
    <row r="2095" spans="1:8">
      <c r="A2095" s="3" t="s">
        <v>9809</v>
      </c>
      <c r="B2095" s="4" t="s">
        <v>1050</v>
      </c>
      <c r="C2095" s="5" t="s">
        <v>9806</v>
      </c>
      <c r="D2095" s="5" t="s">
        <v>10622</v>
      </c>
      <c r="E2095" s="5">
        <v>2016</v>
      </c>
      <c r="F2095" s="5" t="s">
        <v>29</v>
      </c>
      <c r="G2095" s="5" t="s">
        <v>9810</v>
      </c>
      <c r="H2095" s="4" t="s">
        <v>1620</v>
      </c>
    </row>
    <row r="2096" spans="1:8">
      <c r="A2096" s="3" t="s">
        <v>9818</v>
      </c>
      <c r="B2096" s="4" t="s">
        <v>9819</v>
      </c>
      <c r="C2096" s="5" t="s">
        <v>9806</v>
      </c>
      <c r="D2096" s="5" t="s">
        <v>10622</v>
      </c>
      <c r="E2096" s="5">
        <v>2014</v>
      </c>
      <c r="F2096" s="5" t="s">
        <v>162</v>
      </c>
      <c r="G2096" s="5" t="s">
        <v>9820</v>
      </c>
      <c r="H2096" s="4" t="s">
        <v>326</v>
      </c>
    </row>
    <row r="2097" spans="1:8">
      <c r="A2097" s="3" t="s">
        <v>9814</v>
      </c>
      <c r="B2097" s="4" t="s">
        <v>9815</v>
      </c>
      <c r="C2097" s="5" t="s">
        <v>9806</v>
      </c>
      <c r="D2097" s="5" t="s">
        <v>10622</v>
      </c>
      <c r="E2097" s="5">
        <v>2014</v>
      </c>
      <c r="F2097" s="5" t="s">
        <v>63</v>
      </c>
      <c r="G2097" s="5" t="s">
        <v>9816</v>
      </c>
      <c r="H2097" s="4" t="s">
        <v>9817</v>
      </c>
    </row>
    <row r="2098" spans="1:8">
      <c r="A2098" s="3" t="s">
        <v>9804</v>
      </c>
      <c r="B2098" s="4" t="s">
        <v>9805</v>
      </c>
      <c r="C2098" s="5" t="s">
        <v>9806</v>
      </c>
      <c r="D2098" s="5" t="s">
        <v>10622</v>
      </c>
      <c r="E2098" s="5">
        <v>2009</v>
      </c>
      <c r="F2098" s="5" t="s">
        <v>63</v>
      </c>
      <c r="G2098" s="5" t="s">
        <v>9807</v>
      </c>
      <c r="H2098" s="4" t="s">
        <v>9808</v>
      </c>
    </row>
    <row r="2099" spans="1:8">
      <c r="A2099" s="3" t="s">
        <v>1279</v>
      </c>
      <c r="B2099" s="4" t="s">
        <v>1280</v>
      </c>
      <c r="C2099" s="5" t="s">
        <v>1266</v>
      </c>
      <c r="D2099" s="5" t="s">
        <v>10622</v>
      </c>
      <c r="E2099" s="5">
        <v>2014</v>
      </c>
      <c r="F2099" s="5" t="s">
        <v>208</v>
      </c>
      <c r="G2099" s="5" t="s">
        <v>1281</v>
      </c>
      <c r="H2099" s="4" t="s">
        <v>180</v>
      </c>
    </row>
    <row r="2100" spans="1:8">
      <c r="A2100" s="3" t="s">
        <v>1264</v>
      </c>
      <c r="B2100" s="4" t="s">
        <v>1265</v>
      </c>
      <c r="C2100" s="5" t="s">
        <v>1266</v>
      </c>
      <c r="D2100" s="5" t="s">
        <v>10622</v>
      </c>
      <c r="E2100" s="5">
        <v>2012</v>
      </c>
      <c r="F2100" s="5" t="s">
        <v>10</v>
      </c>
      <c r="G2100" s="5" t="s">
        <v>1267</v>
      </c>
      <c r="H2100" s="4" t="s">
        <v>730</v>
      </c>
    </row>
    <row r="2101" spans="1:8">
      <c r="A2101" s="3" t="s">
        <v>1268</v>
      </c>
      <c r="B2101" s="4" t="s">
        <v>1269</v>
      </c>
      <c r="C2101" s="5" t="s">
        <v>1266</v>
      </c>
      <c r="D2101" s="5" t="s">
        <v>10622</v>
      </c>
      <c r="E2101" s="5">
        <v>2015</v>
      </c>
      <c r="F2101" s="5" t="s">
        <v>101</v>
      </c>
      <c r="G2101" s="5" t="s">
        <v>1270</v>
      </c>
      <c r="H2101" s="4" t="s">
        <v>1271</v>
      </c>
    </row>
    <row r="2102" spans="1:8">
      <c r="A2102" s="3" t="s">
        <v>1272</v>
      </c>
      <c r="B2102" s="4" t="s">
        <v>1273</v>
      </c>
      <c r="C2102" s="5" t="s">
        <v>1266</v>
      </c>
      <c r="D2102" s="5" t="s">
        <v>10622</v>
      </c>
      <c r="E2102" s="5">
        <v>2016</v>
      </c>
      <c r="F2102" s="5" t="s">
        <v>58</v>
      </c>
      <c r="G2102" s="5" t="s">
        <v>1274</v>
      </c>
      <c r="H2102" s="4" t="s">
        <v>1275</v>
      </c>
    </row>
    <row r="2103" spans="1:8">
      <c r="A2103" s="3" t="s">
        <v>1276</v>
      </c>
      <c r="B2103" s="4" t="s">
        <v>1277</v>
      </c>
      <c r="C2103" s="5" t="s">
        <v>1266</v>
      </c>
      <c r="D2103" s="5" t="s">
        <v>10622</v>
      </c>
      <c r="E2103" s="5">
        <v>2016</v>
      </c>
      <c r="F2103" s="5" t="s">
        <v>101</v>
      </c>
      <c r="G2103" s="5" t="s">
        <v>1278</v>
      </c>
      <c r="H2103" s="4" t="s">
        <v>1271</v>
      </c>
    </row>
    <row r="2104" spans="1:8">
      <c r="A2104" s="3" t="s">
        <v>130</v>
      </c>
      <c r="B2104" s="4" t="s">
        <v>131</v>
      </c>
      <c r="C2104" s="5" t="s">
        <v>73</v>
      </c>
      <c r="D2104" s="5" t="s">
        <v>10622</v>
      </c>
      <c r="E2104" s="5">
        <v>2014</v>
      </c>
      <c r="F2104" s="5" t="s">
        <v>132</v>
      </c>
      <c r="G2104" s="5" t="s">
        <v>133</v>
      </c>
      <c r="H2104" s="4" t="s">
        <v>122</v>
      </c>
    </row>
    <row r="2105" spans="1:8">
      <c r="A2105" s="3" t="s">
        <v>127</v>
      </c>
      <c r="B2105" s="4" t="s">
        <v>128</v>
      </c>
      <c r="C2105" s="5" t="s">
        <v>73</v>
      </c>
      <c r="D2105" s="5" t="s">
        <v>10622</v>
      </c>
      <c r="E2105" s="5">
        <v>2014</v>
      </c>
      <c r="F2105" s="5" t="s">
        <v>101</v>
      </c>
      <c r="G2105" s="5" t="s">
        <v>129</v>
      </c>
      <c r="H2105" s="4" t="s">
        <v>97</v>
      </c>
    </row>
    <row r="2106" spans="1:8">
      <c r="A2106" s="3" t="s">
        <v>134</v>
      </c>
      <c r="B2106" s="4" t="s">
        <v>135</v>
      </c>
      <c r="C2106" s="5" t="s">
        <v>73</v>
      </c>
      <c r="D2106" s="5" t="s">
        <v>10622</v>
      </c>
      <c r="E2106" s="5">
        <v>2015</v>
      </c>
      <c r="F2106" s="5" t="s">
        <v>136</v>
      </c>
      <c r="G2106" s="5" t="s">
        <v>137</v>
      </c>
      <c r="H2106" s="4" t="s">
        <v>138</v>
      </c>
    </row>
    <row r="2107" spans="1:8">
      <c r="A2107" s="3" t="s">
        <v>80</v>
      </c>
      <c r="B2107" s="4" t="s">
        <v>81</v>
      </c>
      <c r="C2107" s="5" t="s">
        <v>73</v>
      </c>
      <c r="D2107" s="5" t="s">
        <v>10622</v>
      </c>
      <c r="E2107" s="5">
        <v>2013</v>
      </c>
      <c r="F2107" s="5" t="s">
        <v>82</v>
      </c>
      <c r="G2107" s="5" t="s">
        <v>83</v>
      </c>
      <c r="H2107" s="4" t="s">
        <v>84</v>
      </c>
    </row>
    <row r="2108" spans="1:8">
      <c r="A2108" s="3" t="s">
        <v>113</v>
      </c>
      <c r="B2108" s="4" t="s">
        <v>114</v>
      </c>
      <c r="C2108" s="5" t="s">
        <v>73</v>
      </c>
      <c r="D2108" s="5" t="s">
        <v>10622</v>
      </c>
      <c r="E2108" s="5">
        <v>2010</v>
      </c>
      <c r="F2108" s="5" t="s">
        <v>115</v>
      </c>
      <c r="G2108" s="5" t="s">
        <v>116</v>
      </c>
      <c r="H2108" s="4" t="s">
        <v>117</v>
      </c>
    </row>
    <row r="2109" spans="1:8">
      <c r="A2109" s="3" t="s">
        <v>144</v>
      </c>
      <c r="B2109" s="4" t="s">
        <v>145</v>
      </c>
      <c r="C2109" s="5" t="s">
        <v>73</v>
      </c>
      <c r="D2109" s="5" t="s">
        <v>10622</v>
      </c>
      <c r="E2109" s="5">
        <v>2016</v>
      </c>
      <c r="F2109" s="5" t="s">
        <v>146</v>
      </c>
      <c r="G2109" s="5" t="s">
        <v>147</v>
      </c>
      <c r="H2109" s="4" t="s">
        <v>148</v>
      </c>
    </row>
    <row r="2110" spans="1:8">
      <c r="A2110" s="3" t="s">
        <v>109</v>
      </c>
      <c r="B2110" s="4" t="s">
        <v>110</v>
      </c>
      <c r="C2110" s="5" t="s">
        <v>73</v>
      </c>
      <c r="D2110" s="5" t="s">
        <v>10622</v>
      </c>
      <c r="E2110" s="5">
        <v>2011</v>
      </c>
      <c r="F2110" s="5" t="s">
        <v>101</v>
      </c>
      <c r="G2110" s="5" t="s">
        <v>111</v>
      </c>
      <c r="H2110" s="4" t="s">
        <v>112</v>
      </c>
    </row>
    <row r="2111" spans="1:8">
      <c r="A2111" s="3" t="s">
        <v>89</v>
      </c>
      <c r="B2111" s="4" t="s">
        <v>90</v>
      </c>
      <c r="C2111" s="5" t="s">
        <v>73</v>
      </c>
      <c r="D2111" s="5" t="s">
        <v>10622</v>
      </c>
      <c r="E2111" s="5">
        <v>2013</v>
      </c>
      <c r="F2111" s="5" t="s">
        <v>35</v>
      </c>
      <c r="G2111" s="5" t="s">
        <v>91</v>
      </c>
      <c r="H2111" s="4" t="s">
        <v>92</v>
      </c>
    </row>
    <row r="2112" spans="1:8">
      <c r="A2112" s="3" t="s">
        <v>139</v>
      </c>
      <c r="B2112" s="4" t="s">
        <v>140</v>
      </c>
      <c r="C2112" s="5" t="s">
        <v>73</v>
      </c>
      <c r="D2112" s="5" t="s">
        <v>10622</v>
      </c>
      <c r="E2112" s="5">
        <v>2015</v>
      </c>
      <c r="F2112" s="5" t="s">
        <v>141</v>
      </c>
      <c r="G2112" s="5" t="s">
        <v>142</v>
      </c>
      <c r="H2112" s="4" t="s">
        <v>143</v>
      </c>
    </row>
    <row r="2113" spans="1:8">
      <c r="A2113" s="3" t="s">
        <v>85</v>
      </c>
      <c r="B2113" s="4" t="s">
        <v>86</v>
      </c>
      <c r="C2113" s="5" t="s">
        <v>73</v>
      </c>
      <c r="D2113" s="5" t="s">
        <v>10622</v>
      </c>
      <c r="E2113" s="5">
        <v>2013</v>
      </c>
      <c r="F2113" s="5" t="s">
        <v>87</v>
      </c>
      <c r="G2113" s="5" t="s">
        <v>88</v>
      </c>
      <c r="H2113" s="4" t="s">
        <v>75</v>
      </c>
    </row>
    <row r="2114" spans="1:8">
      <c r="A2114" s="3" t="s">
        <v>104</v>
      </c>
      <c r="B2114" s="4" t="s">
        <v>105</v>
      </c>
      <c r="C2114" s="5" t="s">
        <v>73</v>
      </c>
      <c r="D2114" s="5" t="s">
        <v>10622</v>
      </c>
      <c r="E2114" s="5">
        <v>2011</v>
      </c>
      <c r="F2114" s="5" t="s">
        <v>106</v>
      </c>
      <c r="G2114" s="5" t="s">
        <v>107</v>
      </c>
      <c r="H2114" s="4" t="s">
        <v>108</v>
      </c>
    </row>
    <row r="2115" spans="1:8">
      <c r="A2115" s="3" t="s">
        <v>118</v>
      </c>
      <c r="B2115" s="4" t="s">
        <v>119</v>
      </c>
      <c r="C2115" s="5" t="s">
        <v>73</v>
      </c>
      <c r="D2115" s="5" t="s">
        <v>10622</v>
      </c>
      <c r="E2115" s="5">
        <v>2013</v>
      </c>
      <c r="F2115" s="5" t="s">
        <v>120</v>
      </c>
      <c r="G2115" s="5" t="s">
        <v>121</v>
      </c>
      <c r="H2115" s="4" t="s">
        <v>122</v>
      </c>
    </row>
    <row r="2116" spans="1:8">
      <c r="A2116" s="3" t="s">
        <v>76</v>
      </c>
      <c r="B2116" s="4" t="s">
        <v>77</v>
      </c>
      <c r="C2116" s="5" t="s">
        <v>73</v>
      </c>
      <c r="D2116" s="5" t="s">
        <v>10622</v>
      </c>
      <c r="E2116" s="5">
        <v>2013</v>
      </c>
      <c r="F2116" s="5" t="s">
        <v>32</v>
      </c>
      <c r="G2116" s="5" t="s">
        <v>78</v>
      </c>
      <c r="H2116" s="4" t="s">
        <v>79</v>
      </c>
    </row>
    <row r="2117" spans="1:8">
      <c r="A2117" s="3" t="s">
        <v>123</v>
      </c>
      <c r="B2117" s="4" t="s">
        <v>124</v>
      </c>
      <c r="C2117" s="5" t="s">
        <v>73</v>
      </c>
      <c r="D2117" s="5" t="s">
        <v>10622</v>
      </c>
      <c r="E2117" s="5">
        <v>2013</v>
      </c>
      <c r="F2117" s="5" t="s">
        <v>125</v>
      </c>
      <c r="G2117" s="5" t="s">
        <v>126</v>
      </c>
      <c r="H2117" s="4" t="s">
        <v>97</v>
      </c>
    </row>
    <row r="2118" spans="1:8">
      <c r="A2118" s="3" t="s">
        <v>93</v>
      </c>
      <c r="B2118" s="4" t="s">
        <v>94</v>
      </c>
      <c r="C2118" s="5" t="s">
        <v>73</v>
      </c>
      <c r="D2118" s="5" t="s">
        <v>10622</v>
      </c>
      <c r="E2118" s="5">
        <v>2011</v>
      </c>
      <c r="F2118" s="5" t="s">
        <v>95</v>
      </c>
      <c r="G2118" s="5" t="s">
        <v>96</v>
      </c>
      <c r="H2118" s="4" t="s">
        <v>97</v>
      </c>
    </row>
    <row r="2119" spans="1:8">
      <c r="A2119" s="3" t="s">
        <v>71</v>
      </c>
      <c r="B2119" s="4" t="s">
        <v>72</v>
      </c>
      <c r="C2119" s="5" t="s">
        <v>73</v>
      </c>
      <c r="D2119" s="5" t="s">
        <v>10622</v>
      </c>
      <c r="E2119" s="5">
        <v>2013</v>
      </c>
      <c r="F2119" s="5" t="s">
        <v>63</v>
      </c>
      <c r="G2119" s="5" t="s">
        <v>74</v>
      </c>
      <c r="H2119" s="4" t="s">
        <v>75</v>
      </c>
    </row>
    <row r="2120" spans="1:8">
      <c r="A2120" s="3" t="s">
        <v>98</v>
      </c>
      <c r="B2120" s="4" t="s">
        <v>99</v>
      </c>
      <c r="C2120" s="5" t="s">
        <v>100</v>
      </c>
      <c r="E2120" s="5">
        <v>2010</v>
      </c>
      <c r="F2120" s="5" t="s">
        <v>101</v>
      </c>
      <c r="G2120" s="5" t="s">
        <v>102</v>
      </c>
      <c r="H2120" s="4" t="s">
        <v>103</v>
      </c>
    </row>
    <row r="2121" spans="1:8">
      <c r="A2121" s="3" t="s">
        <v>1421</v>
      </c>
      <c r="B2121" s="4" t="s">
        <v>1422</v>
      </c>
      <c r="C2121" s="5" t="s">
        <v>1376</v>
      </c>
      <c r="D2121" s="5" t="s">
        <v>10622</v>
      </c>
      <c r="E2121" s="5">
        <v>2011</v>
      </c>
      <c r="F2121" s="5" t="s">
        <v>15</v>
      </c>
      <c r="G2121" s="5" t="s">
        <v>1423</v>
      </c>
      <c r="H2121" s="4" t="s">
        <v>97</v>
      </c>
    </row>
    <row r="2122" spans="1:8">
      <c r="A2122" s="3" t="s">
        <v>1444</v>
      </c>
      <c r="B2122" s="4" t="s">
        <v>1439</v>
      </c>
      <c r="C2122" s="5" t="s">
        <v>1376</v>
      </c>
      <c r="D2122" s="5" t="s">
        <v>10622</v>
      </c>
      <c r="E2122" s="5">
        <v>2009</v>
      </c>
      <c r="F2122" s="5" t="s">
        <v>58</v>
      </c>
      <c r="G2122" s="5" t="s">
        <v>565</v>
      </c>
      <c r="H2122" s="4" t="s">
        <v>97</v>
      </c>
    </row>
    <row r="2123" spans="1:8">
      <c r="A2123" s="3" t="s">
        <v>1411</v>
      </c>
      <c r="B2123" s="4" t="s">
        <v>1412</v>
      </c>
      <c r="C2123" s="5" t="s">
        <v>1376</v>
      </c>
      <c r="D2123" s="5" t="s">
        <v>10622</v>
      </c>
      <c r="E2123" s="5">
        <v>2010</v>
      </c>
      <c r="F2123" s="5" t="s">
        <v>25</v>
      </c>
      <c r="G2123" s="5" t="s">
        <v>16</v>
      </c>
      <c r="H2123" s="4" t="s">
        <v>1413</v>
      </c>
    </row>
    <row r="2124" spans="1:8">
      <c r="A2124" s="3" t="s">
        <v>1397</v>
      </c>
      <c r="B2124" s="4" t="s">
        <v>916</v>
      </c>
      <c r="C2124" s="5" t="s">
        <v>1376</v>
      </c>
      <c r="D2124" s="5" t="s">
        <v>10622</v>
      </c>
      <c r="E2124" s="5">
        <v>2014</v>
      </c>
      <c r="F2124" s="5" t="s">
        <v>29</v>
      </c>
      <c r="G2124" s="5" t="s">
        <v>1398</v>
      </c>
      <c r="H2124" s="4" t="s">
        <v>394</v>
      </c>
    </row>
    <row r="2125" spans="1:8">
      <c r="A2125" s="3" t="s">
        <v>1418</v>
      </c>
      <c r="B2125" s="4" t="s">
        <v>1419</v>
      </c>
      <c r="C2125" s="5" t="s">
        <v>1376</v>
      </c>
      <c r="D2125" s="5" t="s">
        <v>10622</v>
      </c>
      <c r="E2125" s="5">
        <v>2011</v>
      </c>
      <c r="F2125" s="5" t="s">
        <v>25</v>
      </c>
      <c r="G2125" s="5" t="s">
        <v>16</v>
      </c>
      <c r="H2125" s="4" t="s">
        <v>1420</v>
      </c>
    </row>
    <row r="2126" spans="1:8">
      <c r="A2126" s="3" t="s">
        <v>1451</v>
      </c>
      <c r="B2126" s="4" t="s">
        <v>1452</v>
      </c>
      <c r="C2126" s="5" t="s">
        <v>1376</v>
      </c>
      <c r="D2126" s="5" t="s">
        <v>10622</v>
      </c>
      <c r="E2126" s="5">
        <v>2012</v>
      </c>
      <c r="F2126" s="5" t="s">
        <v>20</v>
      </c>
      <c r="G2126" s="5" t="s">
        <v>1453</v>
      </c>
      <c r="H2126" s="4" t="s">
        <v>1454</v>
      </c>
    </row>
    <row r="2127" spans="1:8">
      <c r="A2127" s="3" t="s">
        <v>1403</v>
      </c>
      <c r="B2127" s="4" t="s">
        <v>1404</v>
      </c>
      <c r="C2127" s="5" t="s">
        <v>1376</v>
      </c>
      <c r="D2127" s="5" t="s">
        <v>10622</v>
      </c>
      <c r="E2127" s="5">
        <v>2014</v>
      </c>
      <c r="F2127" s="5" t="s">
        <v>15</v>
      </c>
      <c r="G2127" s="5" t="s">
        <v>1405</v>
      </c>
      <c r="H2127" s="4" t="s">
        <v>1406</v>
      </c>
    </row>
    <row r="2128" spans="1:8">
      <c r="A2128" s="3" t="s">
        <v>1407</v>
      </c>
      <c r="B2128" s="4" t="s">
        <v>1408</v>
      </c>
      <c r="C2128" s="5" t="s">
        <v>1376</v>
      </c>
      <c r="D2128" s="5" t="s">
        <v>10622</v>
      </c>
      <c r="E2128" s="5">
        <v>2014</v>
      </c>
      <c r="F2128" s="5" t="s">
        <v>63</v>
      </c>
      <c r="G2128" s="5" t="s">
        <v>1409</v>
      </c>
      <c r="H2128" s="4" t="s">
        <v>97</v>
      </c>
    </row>
    <row r="2129" spans="1:8">
      <c r="A2129" s="3" t="s">
        <v>1379</v>
      </c>
      <c r="B2129" s="4" t="s">
        <v>1380</v>
      </c>
      <c r="C2129" s="5" t="s">
        <v>1376</v>
      </c>
      <c r="D2129" s="5" t="s">
        <v>10622</v>
      </c>
      <c r="E2129" s="5">
        <v>2016</v>
      </c>
      <c r="F2129" s="5" t="s">
        <v>58</v>
      </c>
      <c r="G2129" s="5" t="s">
        <v>1381</v>
      </c>
      <c r="H2129" s="4" t="s">
        <v>1382</v>
      </c>
    </row>
    <row r="2130" spans="1:8">
      <c r="A2130" s="3" t="s">
        <v>1386</v>
      </c>
      <c r="B2130" s="4" t="s">
        <v>1387</v>
      </c>
      <c r="C2130" s="5" t="s">
        <v>1376</v>
      </c>
      <c r="D2130" s="5" t="s">
        <v>10622</v>
      </c>
      <c r="E2130" s="5">
        <v>2016</v>
      </c>
      <c r="F2130" s="5" t="s">
        <v>32</v>
      </c>
      <c r="G2130" s="5" t="s">
        <v>1388</v>
      </c>
      <c r="H2130" s="4" t="s">
        <v>1271</v>
      </c>
    </row>
    <row r="2131" spans="1:8">
      <c r="A2131" s="3" t="s">
        <v>1430</v>
      </c>
      <c r="B2131" s="4" t="s">
        <v>1431</v>
      </c>
      <c r="C2131" s="5" t="s">
        <v>1376</v>
      </c>
      <c r="D2131" s="5" t="s">
        <v>10622</v>
      </c>
      <c r="E2131" s="5">
        <v>2009</v>
      </c>
      <c r="F2131" s="5" t="s">
        <v>82</v>
      </c>
      <c r="G2131" s="5" t="s">
        <v>1432</v>
      </c>
      <c r="H2131" s="4" t="s">
        <v>1433</v>
      </c>
    </row>
    <row r="2132" spans="1:8">
      <c r="A2132" s="3" t="s">
        <v>1455</v>
      </c>
      <c r="B2132" s="4" t="s">
        <v>1456</v>
      </c>
      <c r="C2132" s="5" t="s">
        <v>1376</v>
      </c>
      <c r="D2132" s="5" t="s">
        <v>10622</v>
      </c>
      <c r="E2132" s="5">
        <v>2012</v>
      </c>
      <c r="F2132" s="5" t="s">
        <v>15</v>
      </c>
      <c r="G2132" s="5" t="s">
        <v>1457</v>
      </c>
      <c r="H2132" s="4" t="s">
        <v>97</v>
      </c>
    </row>
    <row r="2133" spans="1:8">
      <c r="A2133" s="3" t="s">
        <v>1438</v>
      </c>
      <c r="B2133" s="4" t="s">
        <v>1439</v>
      </c>
      <c r="C2133" s="5" t="s">
        <v>1376</v>
      </c>
      <c r="D2133" s="5" t="s">
        <v>10622</v>
      </c>
      <c r="E2133" s="5">
        <v>2009</v>
      </c>
      <c r="F2133" s="5" t="s">
        <v>20</v>
      </c>
      <c r="G2133" s="5" t="s">
        <v>1440</v>
      </c>
      <c r="H2133" s="4" t="s">
        <v>97</v>
      </c>
    </row>
    <row r="2134" spans="1:8">
      <c r="A2134" s="3" t="s">
        <v>1414</v>
      </c>
      <c r="B2134" s="4" t="s">
        <v>1415</v>
      </c>
      <c r="C2134" s="5" t="s">
        <v>1376</v>
      </c>
      <c r="D2134" s="5" t="s">
        <v>10622</v>
      </c>
      <c r="E2134" s="5">
        <v>2010</v>
      </c>
      <c r="F2134" s="5" t="s">
        <v>20</v>
      </c>
      <c r="G2134" s="5" t="s">
        <v>1416</v>
      </c>
      <c r="H2134" s="4" t="s">
        <v>1417</v>
      </c>
    </row>
    <row r="2135" spans="1:8">
      <c r="A2135" s="3" t="s">
        <v>1441</v>
      </c>
      <c r="B2135" s="4" t="s">
        <v>1442</v>
      </c>
      <c r="C2135" s="5" t="s">
        <v>1376</v>
      </c>
      <c r="D2135" s="5" t="s">
        <v>10622</v>
      </c>
      <c r="E2135" s="5">
        <v>2009</v>
      </c>
      <c r="F2135" s="5" t="s">
        <v>58</v>
      </c>
      <c r="G2135" s="6">
        <v>42719</v>
      </c>
      <c r="H2135" s="4" t="s">
        <v>1443</v>
      </c>
    </row>
    <row r="2136" spans="1:8">
      <c r="A2136" s="3" t="s">
        <v>1383</v>
      </c>
      <c r="B2136" s="4" t="s">
        <v>1384</v>
      </c>
      <c r="C2136" s="5" t="s">
        <v>1376</v>
      </c>
      <c r="D2136" s="5" t="s">
        <v>10622</v>
      </c>
      <c r="E2136" s="5">
        <v>2016</v>
      </c>
      <c r="F2136" s="5" t="s">
        <v>101</v>
      </c>
      <c r="G2136" s="5" t="s">
        <v>1385</v>
      </c>
      <c r="H2136" s="4" t="s">
        <v>1029</v>
      </c>
    </row>
    <row r="2137" spans="1:8">
      <c r="A2137" s="3" t="s">
        <v>1447</v>
      </c>
      <c r="B2137" s="4" t="s">
        <v>1448</v>
      </c>
      <c r="C2137" s="5" t="s">
        <v>1376</v>
      </c>
      <c r="D2137" s="5" t="s">
        <v>10622</v>
      </c>
      <c r="E2137" s="5">
        <v>2012</v>
      </c>
      <c r="F2137" s="5" t="s">
        <v>208</v>
      </c>
      <c r="G2137" s="5" t="s">
        <v>1449</v>
      </c>
      <c r="H2137" s="4" t="s">
        <v>1450</v>
      </c>
    </row>
    <row r="2138" spans="1:8">
      <c r="A2138" s="3" t="s">
        <v>1445</v>
      </c>
      <c r="B2138" s="4" t="s">
        <v>1446</v>
      </c>
      <c r="C2138" s="5" t="s">
        <v>1376</v>
      </c>
      <c r="D2138" s="5" t="s">
        <v>10622</v>
      </c>
      <c r="E2138" s="5">
        <v>2013</v>
      </c>
      <c r="F2138" s="5" t="s">
        <v>58</v>
      </c>
      <c r="G2138" s="6">
        <v>42500</v>
      </c>
      <c r="H2138" s="4" t="s">
        <v>97</v>
      </c>
    </row>
    <row r="2139" spans="1:8">
      <c r="A2139" s="3" t="s">
        <v>1374</v>
      </c>
      <c r="B2139" s="4" t="s">
        <v>1375</v>
      </c>
      <c r="C2139" s="5" t="s">
        <v>1376</v>
      </c>
      <c r="D2139" s="5" t="s">
        <v>10622</v>
      </c>
      <c r="E2139" s="5">
        <v>2015</v>
      </c>
      <c r="F2139" s="5" t="s">
        <v>1377</v>
      </c>
      <c r="G2139" s="5">
        <v>164</v>
      </c>
      <c r="H2139" s="4" t="s">
        <v>1378</v>
      </c>
    </row>
    <row r="2140" spans="1:8">
      <c r="A2140" s="3" t="s">
        <v>1410</v>
      </c>
      <c r="B2140" s="4" t="s">
        <v>1400</v>
      </c>
      <c r="C2140" s="5" t="s">
        <v>1376</v>
      </c>
      <c r="D2140" s="5" t="s">
        <v>10622</v>
      </c>
      <c r="E2140" s="5">
        <v>2013</v>
      </c>
      <c r="F2140" s="5" t="s">
        <v>208</v>
      </c>
      <c r="G2140" s="5" t="s">
        <v>1401</v>
      </c>
      <c r="H2140" s="4" t="s">
        <v>1402</v>
      </c>
    </row>
    <row r="2141" spans="1:8">
      <c r="A2141" s="3" t="s">
        <v>1399</v>
      </c>
      <c r="B2141" s="4" t="s">
        <v>1400</v>
      </c>
      <c r="C2141" s="5" t="s">
        <v>1376</v>
      </c>
      <c r="D2141" s="5" t="s">
        <v>10622</v>
      </c>
      <c r="E2141" s="5">
        <v>2013</v>
      </c>
      <c r="F2141" s="5" t="s">
        <v>208</v>
      </c>
      <c r="G2141" s="5" t="s">
        <v>1401</v>
      </c>
      <c r="H2141" s="4" t="s">
        <v>1402</v>
      </c>
    </row>
    <row r="2142" spans="1:8">
      <c r="A2142" s="3" t="s">
        <v>1427</v>
      </c>
      <c r="B2142" s="4" t="s">
        <v>1428</v>
      </c>
      <c r="C2142" s="5" t="s">
        <v>1376</v>
      </c>
      <c r="D2142" s="5" t="s">
        <v>10622</v>
      </c>
      <c r="E2142" s="5">
        <v>2011</v>
      </c>
      <c r="F2142" s="5" t="s">
        <v>162</v>
      </c>
      <c r="G2142" s="5" t="s">
        <v>1429</v>
      </c>
      <c r="H2142" s="4" t="s">
        <v>122</v>
      </c>
    </row>
    <row r="2143" spans="1:8">
      <c r="A2143" s="3" t="s">
        <v>1393</v>
      </c>
      <c r="B2143" s="4" t="s">
        <v>1394</v>
      </c>
      <c r="C2143" s="5" t="s">
        <v>1376</v>
      </c>
      <c r="D2143" s="5" t="s">
        <v>10622</v>
      </c>
      <c r="E2143" s="5">
        <v>2014</v>
      </c>
      <c r="F2143" s="5" t="s">
        <v>208</v>
      </c>
      <c r="G2143" s="5" t="s">
        <v>1395</v>
      </c>
      <c r="H2143" s="4" t="s">
        <v>1396</v>
      </c>
    </row>
    <row r="2144" spans="1:8">
      <c r="A2144" s="3" t="s">
        <v>1424</v>
      </c>
      <c r="B2144" s="4" t="s">
        <v>1425</v>
      </c>
      <c r="C2144" s="5" t="s">
        <v>1376</v>
      </c>
      <c r="D2144" s="5" t="s">
        <v>10622</v>
      </c>
      <c r="E2144" s="5">
        <v>2011</v>
      </c>
      <c r="F2144" s="5" t="s">
        <v>15</v>
      </c>
      <c r="G2144" s="5" t="s">
        <v>1426</v>
      </c>
      <c r="H2144" s="4" t="s">
        <v>779</v>
      </c>
    </row>
    <row r="2145" spans="1:8">
      <c r="A2145" s="3" t="s">
        <v>1434</v>
      </c>
      <c r="B2145" s="4" t="s">
        <v>1435</v>
      </c>
      <c r="C2145" s="5" t="s">
        <v>1376</v>
      </c>
      <c r="D2145" s="5" t="s">
        <v>10622</v>
      </c>
      <c r="E2145" s="5">
        <v>2009</v>
      </c>
      <c r="F2145" s="5" t="s">
        <v>101</v>
      </c>
      <c r="G2145" s="5" t="s">
        <v>1436</v>
      </c>
      <c r="H2145" s="4" t="s">
        <v>1437</v>
      </c>
    </row>
    <row r="2146" spans="1:8">
      <c r="A2146" s="3" t="s">
        <v>1389</v>
      </c>
      <c r="B2146" s="4" t="s">
        <v>1390</v>
      </c>
      <c r="C2146" s="5" t="s">
        <v>1376</v>
      </c>
      <c r="D2146" s="5" t="s">
        <v>10622</v>
      </c>
      <c r="E2146" s="5">
        <v>2016</v>
      </c>
      <c r="F2146" s="5" t="s">
        <v>15</v>
      </c>
      <c r="G2146" s="5" t="s">
        <v>1391</v>
      </c>
      <c r="H2146" s="4" t="s">
        <v>1392</v>
      </c>
    </row>
    <row r="2147" spans="1:8">
      <c r="A2147" s="3" t="s">
        <v>3787</v>
      </c>
      <c r="B2147" s="4" t="s">
        <v>3788</v>
      </c>
      <c r="C2147" s="5" t="s">
        <v>3789</v>
      </c>
      <c r="D2147" s="5" t="s">
        <v>10622</v>
      </c>
      <c r="E2147" s="5">
        <v>2014</v>
      </c>
      <c r="F2147" s="5" t="s">
        <v>58</v>
      </c>
      <c r="G2147" s="6">
        <v>42660</v>
      </c>
      <c r="H2147" s="4" t="s">
        <v>3790</v>
      </c>
    </row>
    <row r="2148" spans="1:8">
      <c r="A2148" s="3" t="s">
        <v>7788</v>
      </c>
      <c r="B2148" s="4" t="s">
        <v>7789</v>
      </c>
      <c r="C2148" s="5" t="s">
        <v>7790</v>
      </c>
      <c r="D2148" s="5" t="s">
        <v>10622</v>
      </c>
      <c r="E2148" s="5">
        <v>2016</v>
      </c>
      <c r="F2148" s="5" t="s">
        <v>32</v>
      </c>
      <c r="G2148" s="5" t="s">
        <v>7791</v>
      </c>
      <c r="H2148" s="4" t="s">
        <v>7792</v>
      </c>
    </row>
    <row r="2149" spans="1:8">
      <c r="A2149" s="3" t="s">
        <v>3809</v>
      </c>
      <c r="B2149" s="4" t="s">
        <v>3810</v>
      </c>
      <c r="C2149" s="5" t="s">
        <v>3802</v>
      </c>
      <c r="E2149" s="5">
        <v>2010</v>
      </c>
      <c r="F2149" s="5" t="s">
        <v>29</v>
      </c>
      <c r="G2149" s="5" t="s">
        <v>3811</v>
      </c>
      <c r="H2149" s="4" t="s">
        <v>3812</v>
      </c>
    </row>
    <row r="2150" spans="1:8">
      <c r="A2150" s="3" t="s">
        <v>3805</v>
      </c>
      <c r="B2150" s="4" t="s">
        <v>3806</v>
      </c>
      <c r="C2150" s="5" t="s">
        <v>3802</v>
      </c>
      <c r="E2150" s="5">
        <v>2012</v>
      </c>
      <c r="F2150" s="5" t="s">
        <v>25</v>
      </c>
      <c r="G2150" s="5" t="s">
        <v>3807</v>
      </c>
      <c r="H2150" s="4" t="s">
        <v>3808</v>
      </c>
    </row>
    <row r="2151" spans="1:8">
      <c r="A2151" s="3" t="s">
        <v>3800</v>
      </c>
      <c r="B2151" s="4" t="s">
        <v>3801</v>
      </c>
      <c r="C2151" s="5" t="s">
        <v>3802</v>
      </c>
      <c r="E2151" s="5">
        <v>2013</v>
      </c>
      <c r="F2151" s="5" t="s">
        <v>25</v>
      </c>
      <c r="G2151" s="5" t="s">
        <v>3803</v>
      </c>
      <c r="H2151" s="4" t="s">
        <v>3804</v>
      </c>
    </row>
    <row r="2152" spans="1:8">
      <c r="A2152" s="3" t="s">
        <v>4558</v>
      </c>
      <c r="B2152" s="4" t="s">
        <v>4559</v>
      </c>
      <c r="C2152" s="5" t="s">
        <v>4555</v>
      </c>
      <c r="E2152" s="5">
        <v>2014</v>
      </c>
      <c r="F2152" s="5" t="s">
        <v>82</v>
      </c>
      <c r="G2152" s="5" t="s">
        <v>3081</v>
      </c>
      <c r="H2152" s="4" t="s">
        <v>4560</v>
      </c>
    </row>
    <row r="2153" spans="1:8">
      <c r="A2153" s="3" t="s">
        <v>4554</v>
      </c>
      <c r="B2153" s="4" t="s">
        <v>2822</v>
      </c>
      <c r="C2153" s="5" t="s">
        <v>4555</v>
      </c>
      <c r="E2153" s="5">
        <v>2012</v>
      </c>
      <c r="F2153" s="5" t="s">
        <v>63</v>
      </c>
      <c r="G2153" s="5" t="s">
        <v>4556</v>
      </c>
      <c r="H2153" s="4" t="s">
        <v>4557</v>
      </c>
    </row>
    <row r="2154" spans="1:8">
      <c r="A2154" s="3" t="s">
        <v>188</v>
      </c>
      <c r="B2154" s="4" t="s">
        <v>189</v>
      </c>
      <c r="C2154" s="5" t="s">
        <v>178</v>
      </c>
      <c r="D2154" s="5" t="s">
        <v>10622</v>
      </c>
      <c r="E2154" s="5">
        <v>2013</v>
      </c>
      <c r="F2154" s="5" t="s">
        <v>10</v>
      </c>
      <c r="G2154" s="5" t="s">
        <v>190</v>
      </c>
      <c r="H2154" s="4" t="s">
        <v>191</v>
      </c>
    </row>
    <row r="2155" spans="1:8">
      <c r="A2155" s="3" t="s">
        <v>192</v>
      </c>
      <c r="B2155" s="4" t="s">
        <v>193</v>
      </c>
      <c r="C2155" s="5" t="s">
        <v>178</v>
      </c>
      <c r="D2155" s="5" t="s">
        <v>10622</v>
      </c>
      <c r="E2155" s="5">
        <v>2010</v>
      </c>
      <c r="F2155" s="5" t="s">
        <v>15</v>
      </c>
      <c r="G2155" s="5" t="s">
        <v>194</v>
      </c>
      <c r="H2155" s="4" t="s">
        <v>195</v>
      </c>
    </row>
    <row r="2156" spans="1:8">
      <c r="A2156" s="3" t="s">
        <v>181</v>
      </c>
      <c r="B2156" s="4" t="s">
        <v>182</v>
      </c>
      <c r="C2156" s="5" t="s">
        <v>178</v>
      </c>
      <c r="D2156" s="5" t="s">
        <v>10622</v>
      </c>
      <c r="E2156" s="5">
        <v>2015</v>
      </c>
      <c r="F2156" s="5" t="s">
        <v>58</v>
      </c>
      <c r="G2156" s="5" t="s">
        <v>183</v>
      </c>
      <c r="H2156" s="4" t="s">
        <v>180</v>
      </c>
    </row>
    <row r="2157" spans="1:8">
      <c r="A2157" s="3" t="s">
        <v>196</v>
      </c>
      <c r="B2157" s="4" t="s">
        <v>197</v>
      </c>
      <c r="C2157" s="5" t="s">
        <v>178</v>
      </c>
      <c r="D2157" s="5" t="s">
        <v>10622</v>
      </c>
      <c r="E2157" s="5">
        <v>2010</v>
      </c>
      <c r="F2157" s="5" t="s">
        <v>32</v>
      </c>
      <c r="G2157" s="5" t="s">
        <v>198</v>
      </c>
      <c r="H2157" s="4" t="s">
        <v>199</v>
      </c>
    </row>
    <row r="2158" spans="1:8">
      <c r="A2158" s="3" t="s">
        <v>176</v>
      </c>
      <c r="B2158" s="4" t="s">
        <v>177</v>
      </c>
      <c r="C2158" s="5" t="s">
        <v>178</v>
      </c>
      <c r="D2158" s="5" t="s">
        <v>10622</v>
      </c>
      <c r="E2158" s="5">
        <v>2015</v>
      </c>
      <c r="F2158" s="5" t="s">
        <v>162</v>
      </c>
      <c r="G2158" s="5" t="s">
        <v>179</v>
      </c>
      <c r="H2158" s="4" t="s">
        <v>180</v>
      </c>
    </row>
    <row r="2159" spans="1:8">
      <c r="A2159" s="3" t="s">
        <v>184</v>
      </c>
      <c r="B2159" s="4" t="s">
        <v>185</v>
      </c>
      <c r="C2159" s="5" t="s">
        <v>178</v>
      </c>
      <c r="D2159" s="5" t="s">
        <v>10622</v>
      </c>
      <c r="E2159" s="5">
        <v>2013</v>
      </c>
      <c r="F2159" s="5" t="s">
        <v>15</v>
      </c>
      <c r="G2159" s="5" t="s">
        <v>186</v>
      </c>
      <c r="H2159" s="4" t="s">
        <v>187</v>
      </c>
    </row>
    <row r="2160" spans="1:8">
      <c r="A2160" s="3" t="s">
        <v>7822</v>
      </c>
      <c r="B2160" s="4" t="s">
        <v>7823</v>
      </c>
      <c r="C2160" s="5" t="s">
        <v>7824</v>
      </c>
      <c r="E2160" s="5">
        <v>2009</v>
      </c>
      <c r="F2160" s="5" t="s">
        <v>58</v>
      </c>
      <c r="G2160" s="5" t="s">
        <v>16</v>
      </c>
      <c r="H2160" s="4" t="s">
        <v>7825</v>
      </c>
    </row>
    <row r="2161" spans="1:8">
      <c r="A2161" s="3" t="s">
        <v>10376</v>
      </c>
      <c r="B2161" s="4" t="s">
        <v>10377</v>
      </c>
      <c r="C2161" s="5" t="s">
        <v>10378</v>
      </c>
      <c r="E2161" s="5">
        <v>2012</v>
      </c>
      <c r="F2161" s="5" t="s">
        <v>58</v>
      </c>
      <c r="G2161" s="5" t="s">
        <v>16</v>
      </c>
      <c r="H2161" s="4" t="s">
        <v>10379</v>
      </c>
    </row>
    <row r="2162" spans="1:8">
      <c r="A2162" s="3" t="s">
        <v>4536</v>
      </c>
      <c r="B2162" s="4" t="s">
        <v>4537</v>
      </c>
      <c r="C2162" s="5" t="s">
        <v>4538</v>
      </c>
      <c r="D2162" s="5" t="s">
        <v>10622</v>
      </c>
      <c r="E2162" s="5">
        <v>2012</v>
      </c>
      <c r="F2162" s="5" t="s">
        <v>10</v>
      </c>
      <c r="G2162" s="5" t="s">
        <v>4539</v>
      </c>
      <c r="H2162" s="4" t="s">
        <v>4540</v>
      </c>
    </row>
    <row r="2163" spans="1:8">
      <c r="A2163" s="3" t="s">
        <v>3744</v>
      </c>
      <c r="B2163" s="4" t="s">
        <v>3745</v>
      </c>
      <c r="C2163" s="5" t="s">
        <v>10631</v>
      </c>
      <c r="D2163" s="5" t="s">
        <v>10622</v>
      </c>
      <c r="E2163" s="5">
        <v>2009</v>
      </c>
      <c r="F2163" s="5" t="s">
        <v>63</v>
      </c>
      <c r="G2163" s="5" t="s">
        <v>3746</v>
      </c>
      <c r="H2163" s="4" t="s">
        <v>3747</v>
      </c>
    </row>
    <row r="2164" spans="1:8">
      <c r="A2164" s="3" t="s">
        <v>5437</v>
      </c>
      <c r="B2164" s="4" t="s">
        <v>5438</v>
      </c>
      <c r="C2164" s="5" t="s">
        <v>5428</v>
      </c>
      <c r="D2164" s="5" t="s">
        <v>10622</v>
      </c>
      <c r="E2164" s="5">
        <v>2009</v>
      </c>
      <c r="F2164" s="5" t="s">
        <v>162</v>
      </c>
      <c r="G2164" s="5" t="s">
        <v>5439</v>
      </c>
      <c r="H2164" s="4" t="s">
        <v>122</v>
      </c>
    </row>
    <row r="2165" spans="1:8">
      <c r="A2165" s="3" t="s">
        <v>5426</v>
      </c>
      <c r="B2165" s="4" t="s">
        <v>5427</v>
      </c>
      <c r="C2165" s="5" t="s">
        <v>5428</v>
      </c>
      <c r="D2165" s="5" t="s">
        <v>10622</v>
      </c>
      <c r="E2165" s="5">
        <v>2012</v>
      </c>
      <c r="F2165" s="5" t="s">
        <v>29</v>
      </c>
      <c r="G2165" s="5" t="s">
        <v>5429</v>
      </c>
      <c r="H2165" s="4" t="s">
        <v>97</v>
      </c>
    </row>
    <row r="2166" spans="1:8">
      <c r="A2166" s="3" t="s">
        <v>5440</v>
      </c>
      <c r="B2166" s="4" t="s">
        <v>5441</v>
      </c>
      <c r="C2166" s="5" t="s">
        <v>5428</v>
      </c>
      <c r="D2166" s="5" t="s">
        <v>10622</v>
      </c>
      <c r="E2166" s="5">
        <v>2013</v>
      </c>
      <c r="F2166" s="5" t="s">
        <v>82</v>
      </c>
      <c r="G2166" s="5" t="s">
        <v>5442</v>
      </c>
      <c r="H2166" s="4" t="s">
        <v>122</v>
      </c>
    </row>
    <row r="2167" spans="1:8">
      <c r="A2167" s="3" t="s">
        <v>5434</v>
      </c>
      <c r="B2167" s="4" t="s">
        <v>5435</v>
      </c>
      <c r="C2167" s="5" t="s">
        <v>5428</v>
      </c>
      <c r="D2167" s="5" t="s">
        <v>10622</v>
      </c>
      <c r="E2167" s="5">
        <v>2011</v>
      </c>
      <c r="F2167" s="5" t="s">
        <v>25</v>
      </c>
      <c r="G2167" s="5" t="s">
        <v>3859</v>
      </c>
      <c r="H2167" s="4" t="s">
        <v>5436</v>
      </c>
    </row>
    <row r="2168" spans="1:8">
      <c r="A2168" s="3" t="s">
        <v>5430</v>
      </c>
      <c r="B2168" s="4" t="s">
        <v>5431</v>
      </c>
      <c r="C2168" s="5" t="s">
        <v>5428</v>
      </c>
      <c r="D2168" s="5" t="s">
        <v>10622</v>
      </c>
      <c r="E2168" s="5">
        <v>2011</v>
      </c>
      <c r="F2168" s="5" t="s">
        <v>29</v>
      </c>
      <c r="G2168" s="5" t="s">
        <v>5432</v>
      </c>
      <c r="H2168" s="4" t="s">
        <v>5433</v>
      </c>
    </row>
    <row r="2169" spans="1:8">
      <c r="A2169" s="3" t="s">
        <v>1783</v>
      </c>
      <c r="B2169" s="4" t="s">
        <v>1784</v>
      </c>
      <c r="C2169" s="5" t="s">
        <v>1773</v>
      </c>
      <c r="D2169" s="5" t="s">
        <v>10622</v>
      </c>
      <c r="E2169" s="5">
        <v>2014</v>
      </c>
      <c r="F2169" s="5" t="s">
        <v>146</v>
      </c>
      <c r="G2169" s="5" t="s">
        <v>1785</v>
      </c>
      <c r="H2169" s="4" t="s">
        <v>1786</v>
      </c>
    </row>
    <row r="2170" spans="1:8">
      <c r="A2170" s="3" t="s">
        <v>1771</v>
      </c>
      <c r="B2170" s="4" t="s">
        <v>1772</v>
      </c>
      <c r="C2170" s="5" t="s">
        <v>1773</v>
      </c>
      <c r="D2170" s="5" t="s">
        <v>10622</v>
      </c>
      <c r="E2170" s="5">
        <v>2015</v>
      </c>
      <c r="F2170" s="5" t="s">
        <v>58</v>
      </c>
      <c r="G2170" s="5" t="s">
        <v>401</v>
      </c>
      <c r="H2170" s="4" t="s">
        <v>1774</v>
      </c>
    </row>
    <row r="2171" spans="1:8">
      <c r="A2171" s="3" t="s">
        <v>1791</v>
      </c>
      <c r="B2171" s="4" t="s">
        <v>1792</v>
      </c>
      <c r="C2171" s="5" t="s">
        <v>1773</v>
      </c>
      <c r="D2171" s="5" t="s">
        <v>10622</v>
      </c>
      <c r="E2171" s="5">
        <v>2016</v>
      </c>
      <c r="F2171" s="5" t="s">
        <v>162</v>
      </c>
      <c r="G2171" s="6">
        <v>42719</v>
      </c>
      <c r="H2171" s="4" t="s">
        <v>1793</v>
      </c>
    </row>
    <row r="2172" spans="1:8">
      <c r="A2172" s="3" t="s">
        <v>1779</v>
      </c>
      <c r="B2172" s="4" t="s">
        <v>1780</v>
      </c>
      <c r="C2172" s="5" t="s">
        <v>1773</v>
      </c>
      <c r="D2172" s="5" t="s">
        <v>10622</v>
      </c>
      <c r="E2172" s="5">
        <v>2014</v>
      </c>
      <c r="F2172" s="5" t="s">
        <v>136</v>
      </c>
      <c r="G2172" s="5" t="s">
        <v>1781</v>
      </c>
      <c r="H2172" s="4" t="s">
        <v>1782</v>
      </c>
    </row>
    <row r="2173" spans="1:8">
      <c r="A2173" s="3" t="s">
        <v>1794</v>
      </c>
      <c r="B2173" s="4" t="s">
        <v>1795</v>
      </c>
      <c r="C2173" s="5" t="s">
        <v>1773</v>
      </c>
      <c r="D2173" s="5" t="s">
        <v>10622</v>
      </c>
      <c r="E2173" s="5">
        <v>2015</v>
      </c>
      <c r="F2173" s="5" t="s">
        <v>369</v>
      </c>
      <c r="G2173" s="5" t="s">
        <v>1796</v>
      </c>
      <c r="H2173" s="4" t="s">
        <v>1579</v>
      </c>
    </row>
    <row r="2174" spans="1:8">
      <c r="A2174" s="3" t="s">
        <v>1775</v>
      </c>
      <c r="B2174" s="4" t="s">
        <v>1776</v>
      </c>
      <c r="C2174" s="5" t="s">
        <v>1773</v>
      </c>
      <c r="D2174" s="5" t="s">
        <v>10622</v>
      </c>
      <c r="E2174" s="5">
        <v>2014</v>
      </c>
      <c r="F2174" s="5" t="s">
        <v>35</v>
      </c>
      <c r="G2174" s="5" t="s">
        <v>1777</v>
      </c>
      <c r="H2174" s="4" t="s">
        <v>1778</v>
      </c>
    </row>
    <row r="2175" spans="1:8">
      <c r="A2175" s="3" t="s">
        <v>1788</v>
      </c>
      <c r="B2175" s="4" t="s">
        <v>1789</v>
      </c>
      <c r="C2175" s="5" t="s">
        <v>1773</v>
      </c>
      <c r="D2175" s="5" t="s">
        <v>10622</v>
      </c>
      <c r="E2175" s="5">
        <v>2013</v>
      </c>
      <c r="F2175" s="5" t="s">
        <v>146</v>
      </c>
      <c r="G2175" s="5" t="s">
        <v>53</v>
      </c>
      <c r="H2175" s="4" t="s">
        <v>1790</v>
      </c>
    </row>
    <row r="2176" spans="1:8">
      <c r="A2176" s="3" t="s">
        <v>1797</v>
      </c>
      <c r="B2176" s="4" t="s">
        <v>1798</v>
      </c>
      <c r="C2176" s="5" t="s">
        <v>1773</v>
      </c>
      <c r="D2176" s="5" t="s">
        <v>10622</v>
      </c>
      <c r="E2176" s="5">
        <v>2012</v>
      </c>
      <c r="F2176" s="5" t="s">
        <v>1052</v>
      </c>
      <c r="G2176" s="5" t="s">
        <v>1799</v>
      </c>
      <c r="H2176" s="4" t="s">
        <v>1800</v>
      </c>
    </row>
    <row r="2177" spans="1:8">
      <c r="A2177" s="3" t="s">
        <v>1801</v>
      </c>
      <c r="B2177" s="4" t="s">
        <v>1802</v>
      </c>
      <c r="C2177" s="5" t="s">
        <v>1773</v>
      </c>
      <c r="D2177" s="5" t="s">
        <v>10622</v>
      </c>
      <c r="E2177" s="5">
        <v>2009</v>
      </c>
      <c r="F2177" s="5" t="s">
        <v>136</v>
      </c>
      <c r="G2177" s="5" t="s">
        <v>1803</v>
      </c>
      <c r="H2177" s="4" t="s">
        <v>1804</v>
      </c>
    </row>
    <row r="2178" spans="1:8">
      <c r="A2178" s="3" t="s">
        <v>9358</v>
      </c>
      <c r="B2178" s="4" t="s">
        <v>9359</v>
      </c>
      <c r="C2178" s="5" t="s">
        <v>9357</v>
      </c>
      <c r="E2178" s="5">
        <v>2014</v>
      </c>
      <c r="F2178" s="5" t="s">
        <v>29</v>
      </c>
      <c r="G2178" s="5" t="s">
        <v>9360</v>
      </c>
      <c r="H2178" s="4" t="s">
        <v>487</v>
      </c>
    </row>
    <row r="2179" spans="1:8">
      <c r="A2179" s="3" t="s">
        <v>9355</v>
      </c>
      <c r="B2179" s="4" t="s">
        <v>9356</v>
      </c>
      <c r="C2179" s="5" t="s">
        <v>9357</v>
      </c>
      <c r="E2179" s="5">
        <v>2014</v>
      </c>
      <c r="F2179" s="5" t="s">
        <v>58</v>
      </c>
      <c r="G2179" s="5" t="s">
        <v>3542</v>
      </c>
      <c r="H2179" s="4" t="s">
        <v>487</v>
      </c>
    </row>
    <row r="2180" spans="1:8">
      <c r="A2180" s="3" t="s">
        <v>1759</v>
      </c>
      <c r="B2180" s="4" t="s">
        <v>1753</v>
      </c>
      <c r="C2180" s="5" t="s">
        <v>1754</v>
      </c>
      <c r="D2180" s="5" t="s">
        <v>10622</v>
      </c>
      <c r="E2180" s="5">
        <v>2015</v>
      </c>
      <c r="F2180" s="5" t="s">
        <v>208</v>
      </c>
      <c r="G2180" s="6">
        <v>42371</v>
      </c>
      <c r="H2180" s="4" t="s">
        <v>75</v>
      </c>
    </row>
    <row r="2181" spans="1:8">
      <c r="A2181" s="3" t="s">
        <v>1752</v>
      </c>
      <c r="B2181" s="4" t="s">
        <v>1753</v>
      </c>
      <c r="C2181" s="5" t="s">
        <v>1754</v>
      </c>
      <c r="D2181" s="5" t="s">
        <v>10622</v>
      </c>
      <c r="E2181" s="5">
        <v>2015</v>
      </c>
      <c r="F2181" s="5" t="s">
        <v>208</v>
      </c>
      <c r="G2181" s="5" t="s">
        <v>16</v>
      </c>
      <c r="H2181" s="4" t="s">
        <v>75</v>
      </c>
    </row>
    <row r="2182" spans="1:8">
      <c r="A2182" s="3" t="s">
        <v>1764</v>
      </c>
      <c r="B2182" s="4" t="s">
        <v>1765</v>
      </c>
      <c r="C2182" s="5" t="s">
        <v>1754</v>
      </c>
      <c r="D2182" s="5" t="s">
        <v>10622</v>
      </c>
      <c r="E2182" s="5">
        <v>2014</v>
      </c>
      <c r="F2182" s="5" t="s">
        <v>10</v>
      </c>
      <c r="G2182" s="5" t="s">
        <v>1766</v>
      </c>
      <c r="H2182" s="4" t="s">
        <v>1767</v>
      </c>
    </row>
    <row r="2183" spans="1:8">
      <c r="A2183" s="3" t="s">
        <v>1760</v>
      </c>
      <c r="B2183" s="4" t="s">
        <v>1761</v>
      </c>
      <c r="C2183" s="5" t="s">
        <v>1754</v>
      </c>
      <c r="D2183" s="5" t="s">
        <v>10622</v>
      </c>
      <c r="E2183" s="5">
        <v>2014</v>
      </c>
      <c r="F2183" s="5" t="s">
        <v>29</v>
      </c>
      <c r="G2183" s="5" t="s">
        <v>1762</v>
      </c>
      <c r="H2183" s="4" t="s">
        <v>1763</v>
      </c>
    </row>
    <row r="2184" spans="1:8">
      <c r="A2184" s="3" t="s">
        <v>1768</v>
      </c>
      <c r="B2184" s="4" t="s">
        <v>1769</v>
      </c>
      <c r="C2184" s="5" t="s">
        <v>1754</v>
      </c>
      <c r="D2184" s="5" t="s">
        <v>10622</v>
      </c>
      <c r="E2184" s="5">
        <v>2015</v>
      </c>
      <c r="F2184" s="5" t="s">
        <v>58</v>
      </c>
      <c r="G2184" s="5" t="s">
        <v>1770</v>
      </c>
      <c r="H2184" s="4" t="s">
        <v>1467</v>
      </c>
    </row>
    <row r="2185" spans="1:8">
      <c r="A2185" s="3" t="s">
        <v>1755</v>
      </c>
      <c r="B2185" s="4" t="s">
        <v>1756</v>
      </c>
      <c r="C2185" s="5" t="s">
        <v>1754</v>
      </c>
      <c r="D2185" s="5" t="s">
        <v>10622</v>
      </c>
      <c r="E2185" s="5">
        <v>2015</v>
      </c>
      <c r="F2185" s="5" t="s">
        <v>101</v>
      </c>
      <c r="G2185" s="5" t="s">
        <v>1757</v>
      </c>
      <c r="H2185" s="4" t="s">
        <v>1758</v>
      </c>
    </row>
    <row r="2186" spans="1:8">
      <c r="A2186" s="3" t="s">
        <v>502</v>
      </c>
      <c r="B2186" s="4" t="s">
        <v>503</v>
      </c>
      <c r="C2186" s="5" t="s">
        <v>500</v>
      </c>
      <c r="D2186" s="5" t="s">
        <v>10622</v>
      </c>
      <c r="E2186" s="5">
        <v>2014</v>
      </c>
      <c r="F2186" s="5" t="s">
        <v>101</v>
      </c>
      <c r="G2186" s="5" t="s">
        <v>504</v>
      </c>
      <c r="H2186" s="4" t="s">
        <v>505</v>
      </c>
    </row>
    <row r="2187" spans="1:8">
      <c r="A2187" s="3" t="s">
        <v>498</v>
      </c>
      <c r="B2187" s="4" t="s">
        <v>499</v>
      </c>
      <c r="C2187" s="5" t="s">
        <v>500</v>
      </c>
      <c r="D2187" s="5" t="s">
        <v>10622</v>
      </c>
      <c r="E2187" s="5">
        <v>2016</v>
      </c>
      <c r="F2187" s="5" t="s">
        <v>501</v>
      </c>
      <c r="G2187" s="5" t="s">
        <v>16</v>
      </c>
      <c r="H2187" s="4" t="s">
        <v>122</v>
      </c>
    </row>
    <row r="2188" spans="1:8">
      <c r="A2188" s="3" t="s">
        <v>3886</v>
      </c>
      <c r="B2188" s="4" t="s">
        <v>3887</v>
      </c>
      <c r="C2188" s="5" t="s">
        <v>3884</v>
      </c>
      <c r="D2188" s="5" t="s">
        <v>10622</v>
      </c>
      <c r="E2188" s="5">
        <v>2013</v>
      </c>
      <c r="F2188" s="5" t="s">
        <v>162</v>
      </c>
      <c r="G2188" s="5" t="s">
        <v>3888</v>
      </c>
      <c r="H2188" s="4" t="s">
        <v>3889</v>
      </c>
    </row>
    <row r="2189" spans="1:8">
      <c r="A2189" s="3" t="s">
        <v>3883</v>
      </c>
      <c r="B2189" s="4" t="s">
        <v>1753</v>
      </c>
      <c r="C2189" s="5" t="s">
        <v>3884</v>
      </c>
      <c r="D2189" s="5" t="s">
        <v>10622</v>
      </c>
      <c r="E2189" s="5">
        <v>2011</v>
      </c>
      <c r="F2189" s="5" t="s">
        <v>162</v>
      </c>
      <c r="G2189" s="5" t="s">
        <v>3885</v>
      </c>
      <c r="H2189" s="4" t="s">
        <v>122</v>
      </c>
    </row>
    <row r="2190" spans="1:8">
      <c r="A2190" s="3" t="s">
        <v>3894</v>
      </c>
      <c r="B2190" s="4" t="s">
        <v>3895</v>
      </c>
      <c r="C2190" s="5" t="s">
        <v>3884</v>
      </c>
      <c r="D2190" s="5" t="s">
        <v>10622</v>
      </c>
      <c r="E2190" s="5">
        <v>2015</v>
      </c>
      <c r="F2190" s="5" t="s">
        <v>63</v>
      </c>
      <c r="G2190" s="5" t="s">
        <v>3896</v>
      </c>
      <c r="H2190" s="4" t="s">
        <v>3897</v>
      </c>
    </row>
    <row r="2191" spans="1:8">
      <c r="A2191" s="3" t="s">
        <v>3890</v>
      </c>
      <c r="B2191" s="4" t="s">
        <v>3891</v>
      </c>
      <c r="C2191" s="5" t="s">
        <v>3884</v>
      </c>
      <c r="D2191" s="5" t="s">
        <v>10622</v>
      </c>
      <c r="E2191" s="5">
        <v>2014</v>
      </c>
      <c r="F2191" s="5" t="s">
        <v>29</v>
      </c>
      <c r="G2191" s="5" t="s">
        <v>3892</v>
      </c>
      <c r="H2191" s="4" t="s">
        <v>3893</v>
      </c>
    </row>
    <row r="2192" spans="1:8">
      <c r="A2192" s="3" t="s">
        <v>3796</v>
      </c>
      <c r="B2192" s="4" t="s">
        <v>3797</v>
      </c>
      <c r="C2192" s="5" t="s">
        <v>3798</v>
      </c>
      <c r="D2192" s="5" t="s">
        <v>10622</v>
      </c>
      <c r="E2192" s="5">
        <v>2011</v>
      </c>
      <c r="F2192" s="5" t="s">
        <v>25</v>
      </c>
      <c r="G2192" s="5" t="s">
        <v>16</v>
      </c>
      <c r="H2192" s="4" t="s">
        <v>3799</v>
      </c>
    </row>
    <row r="2193" spans="1:8">
      <c r="A2193" s="3" t="s">
        <v>4596</v>
      </c>
      <c r="B2193" s="4" t="s">
        <v>4597</v>
      </c>
      <c r="C2193" s="5" t="s">
        <v>4589</v>
      </c>
      <c r="D2193" s="5" t="s">
        <v>10622</v>
      </c>
      <c r="E2193" s="5">
        <v>2015</v>
      </c>
      <c r="F2193" s="5" t="s">
        <v>20</v>
      </c>
      <c r="G2193" s="5" t="s">
        <v>4598</v>
      </c>
      <c r="H2193" s="4" t="s">
        <v>4599</v>
      </c>
    </row>
    <row r="2194" spans="1:8">
      <c r="A2194" s="3" t="s">
        <v>4613</v>
      </c>
      <c r="B2194" s="4" t="s">
        <v>4614</v>
      </c>
      <c r="C2194" s="5" t="s">
        <v>4589</v>
      </c>
      <c r="D2194" s="5" t="s">
        <v>10622</v>
      </c>
      <c r="E2194" s="5">
        <v>2012</v>
      </c>
      <c r="F2194" s="5" t="s">
        <v>10</v>
      </c>
      <c r="G2194" s="5" t="s">
        <v>3216</v>
      </c>
      <c r="H2194" s="4" t="s">
        <v>22</v>
      </c>
    </row>
    <row r="2195" spans="1:8">
      <c r="A2195" s="3" t="s">
        <v>4611</v>
      </c>
      <c r="B2195" s="4" t="s">
        <v>4612</v>
      </c>
      <c r="C2195" s="5" t="s">
        <v>4589</v>
      </c>
      <c r="D2195" s="5" t="s">
        <v>10622</v>
      </c>
      <c r="E2195" s="5">
        <v>2011</v>
      </c>
      <c r="F2195" s="5" t="s">
        <v>10</v>
      </c>
      <c r="G2195" s="5" t="s">
        <v>2016</v>
      </c>
      <c r="H2195" s="4" t="s">
        <v>4591</v>
      </c>
    </row>
    <row r="2196" spans="1:8">
      <c r="A2196" s="3" t="s">
        <v>4600</v>
      </c>
      <c r="B2196" s="4" t="s">
        <v>4601</v>
      </c>
      <c r="C2196" s="5" t="s">
        <v>4589</v>
      </c>
      <c r="D2196" s="5" t="s">
        <v>10622</v>
      </c>
      <c r="E2196" s="5">
        <v>2015</v>
      </c>
      <c r="F2196" s="5" t="s">
        <v>10</v>
      </c>
      <c r="G2196" s="5" t="s">
        <v>389</v>
      </c>
      <c r="H2196" s="4" t="s">
        <v>421</v>
      </c>
    </row>
    <row r="2197" spans="1:8">
      <c r="A2197" s="3" t="s">
        <v>4592</v>
      </c>
      <c r="B2197" s="4" t="s">
        <v>4593</v>
      </c>
      <c r="C2197" s="5" t="s">
        <v>4589</v>
      </c>
      <c r="D2197" s="5" t="s">
        <v>10622</v>
      </c>
      <c r="E2197" s="5">
        <v>2016</v>
      </c>
      <c r="F2197" s="5" t="s">
        <v>162</v>
      </c>
      <c r="G2197" s="5" t="s">
        <v>4594</v>
      </c>
      <c r="H2197" s="4" t="s">
        <v>4595</v>
      </c>
    </row>
    <row r="2198" spans="1:8">
      <c r="A2198" s="3" t="s">
        <v>4605</v>
      </c>
      <c r="B2198" s="4" t="s">
        <v>4606</v>
      </c>
      <c r="C2198" s="5" t="s">
        <v>4589</v>
      </c>
      <c r="D2198" s="5" t="s">
        <v>10622</v>
      </c>
      <c r="E2198" s="5">
        <v>2010</v>
      </c>
      <c r="F2198" s="5" t="s">
        <v>101</v>
      </c>
      <c r="G2198" s="5" t="s">
        <v>589</v>
      </c>
      <c r="H2198" s="4" t="s">
        <v>4607</v>
      </c>
    </row>
    <row r="2199" spans="1:8">
      <c r="A2199" s="3" t="s">
        <v>4608</v>
      </c>
      <c r="B2199" s="4" t="s">
        <v>4609</v>
      </c>
      <c r="C2199" s="5" t="s">
        <v>4589</v>
      </c>
      <c r="D2199" s="5" t="s">
        <v>10622</v>
      </c>
      <c r="E2199" s="5">
        <v>2011</v>
      </c>
      <c r="F2199" s="5" t="s">
        <v>20</v>
      </c>
      <c r="G2199" s="5" t="s">
        <v>4610</v>
      </c>
      <c r="H2199" s="4" t="s">
        <v>22</v>
      </c>
    </row>
    <row r="2200" spans="1:8">
      <c r="A2200" s="3" t="s">
        <v>4602</v>
      </c>
      <c r="B2200" s="4" t="s">
        <v>4603</v>
      </c>
      <c r="C2200" s="5" t="s">
        <v>4589</v>
      </c>
      <c r="D2200" s="5" t="s">
        <v>10622</v>
      </c>
      <c r="E2200" s="5">
        <v>2011</v>
      </c>
      <c r="F2200" s="5" t="s">
        <v>15</v>
      </c>
      <c r="G2200" s="5" t="s">
        <v>1381</v>
      </c>
      <c r="H2200" s="4" t="s">
        <v>4604</v>
      </c>
    </row>
    <row r="2201" spans="1:8">
      <c r="A2201" s="3" t="s">
        <v>4587</v>
      </c>
      <c r="B2201" s="4" t="s">
        <v>4588</v>
      </c>
      <c r="C2201" s="5" t="s">
        <v>4589</v>
      </c>
      <c r="D2201" s="5" t="s">
        <v>10622</v>
      </c>
      <c r="E2201" s="5">
        <v>2013</v>
      </c>
      <c r="F2201" s="5" t="s">
        <v>10</v>
      </c>
      <c r="G2201" s="5" t="s">
        <v>4590</v>
      </c>
      <c r="H2201" s="4" t="s">
        <v>4591</v>
      </c>
    </row>
    <row r="2202" spans="1:8">
      <c r="A2202" s="3" t="s">
        <v>3941</v>
      </c>
      <c r="B2202" s="4" t="s">
        <v>3942</v>
      </c>
      <c r="C2202" s="5" t="s">
        <v>3936</v>
      </c>
      <c r="D2202" s="5" t="s">
        <v>10622</v>
      </c>
      <c r="E2202" s="5">
        <v>2015</v>
      </c>
      <c r="F2202" s="5" t="s">
        <v>63</v>
      </c>
      <c r="G2202" s="5" t="s">
        <v>3943</v>
      </c>
      <c r="H2202" s="4" t="s">
        <v>3944</v>
      </c>
    </row>
    <row r="2203" spans="1:8">
      <c r="A2203" s="3" t="s">
        <v>3938</v>
      </c>
      <c r="B2203" s="4" t="s">
        <v>3939</v>
      </c>
      <c r="C2203" s="5" t="s">
        <v>3936</v>
      </c>
      <c r="D2203" s="5" t="s">
        <v>10622</v>
      </c>
      <c r="E2203" s="5">
        <v>2012</v>
      </c>
      <c r="F2203" s="5" t="s">
        <v>32</v>
      </c>
      <c r="G2203" s="5" t="s">
        <v>16</v>
      </c>
      <c r="H2203" s="4" t="s">
        <v>3940</v>
      </c>
    </row>
    <row r="2204" spans="1:8">
      <c r="A2204" s="3" t="s">
        <v>3934</v>
      </c>
      <c r="B2204" s="4" t="s">
        <v>3935</v>
      </c>
      <c r="C2204" s="5" t="s">
        <v>3936</v>
      </c>
      <c r="D2204" s="5" t="s">
        <v>10622</v>
      </c>
      <c r="E2204" s="5">
        <v>2011</v>
      </c>
      <c r="F2204" s="5" t="s">
        <v>29</v>
      </c>
      <c r="G2204" s="5" t="s">
        <v>16</v>
      </c>
      <c r="H2204" s="4" t="s">
        <v>3937</v>
      </c>
    </row>
    <row r="2205" spans="1:8">
      <c r="A2205" s="3" t="s">
        <v>3948</v>
      </c>
      <c r="B2205" s="4" t="s">
        <v>3949</v>
      </c>
      <c r="C2205" s="5" t="s">
        <v>3936</v>
      </c>
      <c r="D2205" s="5" t="s">
        <v>10622</v>
      </c>
      <c r="E2205" s="5">
        <v>2016</v>
      </c>
      <c r="F2205" s="5" t="s">
        <v>32</v>
      </c>
      <c r="G2205" s="5" t="s">
        <v>3950</v>
      </c>
      <c r="H2205" s="4" t="s">
        <v>3951</v>
      </c>
    </row>
    <row r="2206" spans="1:8">
      <c r="A2206" s="3" t="s">
        <v>3945</v>
      </c>
      <c r="B2206" s="4" t="s">
        <v>3946</v>
      </c>
      <c r="C2206" s="5" t="s">
        <v>3936</v>
      </c>
      <c r="D2206" s="5" t="s">
        <v>10622</v>
      </c>
      <c r="E2206" s="5">
        <v>2013</v>
      </c>
      <c r="F2206" s="5" t="s">
        <v>20</v>
      </c>
      <c r="G2206" s="5" t="s">
        <v>3947</v>
      </c>
      <c r="H2206" s="4" t="s">
        <v>143</v>
      </c>
    </row>
    <row r="2207" spans="1:8">
      <c r="A2207" s="3" t="s">
        <v>3113</v>
      </c>
      <c r="B2207" s="4" t="s">
        <v>3114</v>
      </c>
      <c r="C2207" s="5" t="s">
        <v>3084</v>
      </c>
      <c r="D2207" s="5" t="s">
        <v>10622</v>
      </c>
      <c r="E2207" s="5">
        <v>2010</v>
      </c>
      <c r="F2207" s="5" t="s">
        <v>10</v>
      </c>
      <c r="G2207" s="5" t="s">
        <v>3115</v>
      </c>
      <c r="H2207" s="4" t="s">
        <v>956</v>
      </c>
    </row>
    <row r="2208" spans="1:8">
      <c r="A2208" s="3" t="s">
        <v>3099</v>
      </c>
      <c r="B2208" s="4" t="s">
        <v>3100</v>
      </c>
      <c r="C2208" s="5" t="s">
        <v>3084</v>
      </c>
      <c r="D2208" s="5" t="s">
        <v>10622</v>
      </c>
      <c r="E2208" s="5">
        <v>2016</v>
      </c>
      <c r="F2208" s="5" t="s">
        <v>20</v>
      </c>
      <c r="G2208" s="5" t="s">
        <v>3101</v>
      </c>
      <c r="H2208" s="4" t="s">
        <v>3102</v>
      </c>
    </row>
    <row r="2209" spans="1:8">
      <c r="A2209" s="3" t="s">
        <v>3109</v>
      </c>
      <c r="B2209" s="4" t="s">
        <v>3110</v>
      </c>
      <c r="C2209" s="5" t="s">
        <v>3084</v>
      </c>
      <c r="D2209" s="5" t="s">
        <v>10622</v>
      </c>
      <c r="E2209" s="5">
        <v>2013</v>
      </c>
      <c r="F2209" s="5" t="s">
        <v>1745</v>
      </c>
      <c r="G2209" s="5" t="s">
        <v>3111</v>
      </c>
      <c r="H2209" s="4" t="s">
        <v>3112</v>
      </c>
    </row>
    <row r="2210" spans="1:8">
      <c r="A2210" s="3" t="s">
        <v>3082</v>
      </c>
      <c r="B2210" s="4" t="s">
        <v>3083</v>
      </c>
      <c r="C2210" s="5" t="s">
        <v>3084</v>
      </c>
      <c r="D2210" s="5" t="s">
        <v>10622</v>
      </c>
      <c r="E2210" s="5">
        <v>2016</v>
      </c>
      <c r="F2210" s="5" t="s">
        <v>58</v>
      </c>
      <c r="G2210" s="5" t="s">
        <v>3085</v>
      </c>
      <c r="H2210" s="4" t="s">
        <v>745</v>
      </c>
    </row>
    <row r="2211" spans="1:8">
      <c r="A2211" s="3" t="s">
        <v>3130</v>
      </c>
      <c r="B2211" s="4" t="s">
        <v>3131</v>
      </c>
      <c r="C2211" s="5" t="s">
        <v>3084</v>
      </c>
      <c r="D2211" s="5" t="s">
        <v>10622</v>
      </c>
      <c r="E2211" s="5">
        <v>2012</v>
      </c>
      <c r="F2211" s="5" t="s">
        <v>1746</v>
      </c>
      <c r="G2211" s="5" t="s">
        <v>1496</v>
      </c>
      <c r="H2211" s="4" t="s">
        <v>3132</v>
      </c>
    </row>
    <row r="2212" spans="1:8">
      <c r="A2212" s="3" t="s">
        <v>3133</v>
      </c>
      <c r="B2212" s="4" t="s">
        <v>3134</v>
      </c>
      <c r="C2212" s="5" t="s">
        <v>3084</v>
      </c>
      <c r="D2212" s="5" t="s">
        <v>10622</v>
      </c>
      <c r="E2212" s="5">
        <v>2012</v>
      </c>
      <c r="F2212" s="5" t="s">
        <v>1746</v>
      </c>
      <c r="G2212" s="5" t="s">
        <v>2617</v>
      </c>
      <c r="H2212" s="4" t="s">
        <v>1417</v>
      </c>
    </row>
    <row r="2213" spans="1:8">
      <c r="A2213" s="3" t="s">
        <v>3122</v>
      </c>
      <c r="B2213" s="4" t="s">
        <v>3123</v>
      </c>
      <c r="C2213" s="5" t="s">
        <v>3084</v>
      </c>
      <c r="D2213" s="5" t="s">
        <v>10622</v>
      </c>
      <c r="E2213" s="5">
        <v>2013</v>
      </c>
      <c r="F2213" s="5" t="s">
        <v>162</v>
      </c>
      <c r="G2213" s="5" t="s">
        <v>3124</v>
      </c>
      <c r="H2213" s="4" t="s">
        <v>3125</v>
      </c>
    </row>
    <row r="2214" spans="1:8">
      <c r="A2214" s="3" t="s">
        <v>3090</v>
      </c>
      <c r="B2214" s="4" t="s">
        <v>3091</v>
      </c>
      <c r="C2214" s="5" t="s">
        <v>3084</v>
      </c>
      <c r="D2214" s="5" t="s">
        <v>10622</v>
      </c>
      <c r="E2214" s="5">
        <v>2015</v>
      </c>
      <c r="F2214" s="5" t="s">
        <v>115</v>
      </c>
      <c r="G2214" s="5" t="s">
        <v>3092</v>
      </c>
      <c r="H2214" s="4" t="s">
        <v>3093</v>
      </c>
    </row>
    <row r="2215" spans="1:8">
      <c r="A2215" s="3" t="s">
        <v>3086</v>
      </c>
      <c r="B2215" s="4" t="s">
        <v>3087</v>
      </c>
      <c r="C2215" s="5" t="s">
        <v>3084</v>
      </c>
      <c r="D2215" s="5" t="s">
        <v>10622</v>
      </c>
      <c r="E2215" s="5">
        <v>2016</v>
      </c>
      <c r="F2215" s="5" t="s">
        <v>32</v>
      </c>
      <c r="G2215" s="5" t="s">
        <v>3088</v>
      </c>
      <c r="H2215" s="4" t="s">
        <v>3089</v>
      </c>
    </row>
    <row r="2216" spans="1:8">
      <c r="A2216" s="3" t="s">
        <v>3094</v>
      </c>
      <c r="B2216" s="4" t="s">
        <v>3095</v>
      </c>
      <c r="C2216" s="5" t="s">
        <v>3084</v>
      </c>
      <c r="D2216" s="5" t="s">
        <v>10622</v>
      </c>
      <c r="E2216" s="5">
        <v>2015</v>
      </c>
      <c r="F2216" s="5" t="s">
        <v>363</v>
      </c>
      <c r="G2216" s="5" t="s">
        <v>3096</v>
      </c>
      <c r="H2216" s="4" t="s">
        <v>143</v>
      </c>
    </row>
    <row r="2217" spans="1:8">
      <c r="A2217" s="3" t="s">
        <v>3126</v>
      </c>
      <c r="B2217" s="4" t="s">
        <v>3127</v>
      </c>
      <c r="C2217" s="5" t="s">
        <v>3084</v>
      </c>
      <c r="D2217" s="5" t="s">
        <v>10622</v>
      </c>
      <c r="E2217" s="5">
        <v>2013</v>
      </c>
      <c r="F2217" s="5" t="s">
        <v>101</v>
      </c>
      <c r="G2217" s="5" t="s">
        <v>3128</v>
      </c>
      <c r="H2217" s="4" t="s">
        <v>3129</v>
      </c>
    </row>
    <row r="2218" spans="1:8">
      <c r="A2218" s="3" t="s">
        <v>3106</v>
      </c>
      <c r="B2218" s="4" t="s">
        <v>3107</v>
      </c>
      <c r="C2218" s="5" t="s">
        <v>3084</v>
      </c>
      <c r="D2218" s="5" t="s">
        <v>10622</v>
      </c>
      <c r="E2218" s="5">
        <v>2013</v>
      </c>
      <c r="F2218" s="5" t="s">
        <v>363</v>
      </c>
      <c r="G2218" s="5" t="s">
        <v>3108</v>
      </c>
      <c r="H2218" s="4" t="s">
        <v>3093</v>
      </c>
    </row>
    <row r="2219" spans="1:8">
      <c r="A2219" s="3" t="s">
        <v>3119</v>
      </c>
      <c r="B2219" s="4" t="s">
        <v>3120</v>
      </c>
      <c r="C2219" s="5" t="s">
        <v>3084</v>
      </c>
      <c r="D2219" s="5" t="s">
        <v>10622</v>
      </c>
      <c r="E2219" s="5">
        <v>2013</v>
      </c>
      <c r="F2219" s="5" t="s">
        <v>141</v>
      </c>
      <c r="G2219" s="5" t="s">
        <v>3121</v>
      </c>
      <c r="H2219" s="4" t="s">
        <v>122</v>
      </c>
    </row>
    <row r="2220" spans="1:8">
      <c r="A2220" s="3" t="s">
        <v>3116</v>
      </c>
      <c r="B2220" s="4" t="s">
        <v>3117</v>
      </c>
      <c r="C2220" s="5" t="s">
        <v>3084</v>
      </c>
      <c r="D2220" s="5" t="s">
        <v>10622</v>
      </c>
      <c r="E2220" s="5">
        <v>2011</v>
      </c>
      <c r="F2220" s="5" t="s">
        <v>132</v>
      </c>
      <c r="G2220" s="5" t="s">
        <v>16</v>
      </c>
      <c r="H2220" s="4" t="s">
        <v>3118</v>
      </c>
    </row>
    <row r="2221" spans="1:8">
      <c r="A2221" s="3" t="s">
        <v>3103</v>
      </c>
      <c r="B2221" s="4" t="s">
        <v>3104</v>
      </c>
      <c r="C2221" s="5" t="s">
        <v>3084</v>
      </c>
      <c r="D2221" s="5" t="s">
        <v>10622</v>
      </c>
      <c r="E2221" s="5">
        <v>2014</v>
      </c>
      <c r="F2221" s="5" t="s">
        <v>106</v>
      </c>
      <c r="G2221" s="5" t="s">
        <v>3105</v>
      </c>
      <c r="H2221" s="4" t="s">
        <v>143</v>
      </c>
    </row>
    <row r="2222" spans="1:8">
      <c r="A2222" s="3" t="s">
        <v>3097</v>
      </c>
      <c r="B2222" s="4" t="s">
        <v>3098</v>
      </c>
      <c r="C2222" s="5" t="s">
        <v>3084</v>
      </c>
      <c r="D2222" s="5" t="s">
        <v>10622</v>
      </c>
      <c r="E2222" s="5">
        <v>2016</v>
      </c>
      <c r="F2222" s="5" t="s">
        <v>10</v>
      </c>
      <c r="G2222" s="5" t="s">
        <v>2379</v>
      </c>
      <c r="H2222" s="4" t="s">
        <v>122</v>
      </c>
    </row>
    <row r="2223" spans="1:8">
      <c r="A2223" s="3" t="s">
        <v>10244</v>
      </c>
      <c r="B2223" s="4" t="s">
        <v>10245</v>
      </c>
      <c r="C2223" s="5" t="s">
        <v>10237</v>
      </c>
      <c r="E2223" s="5">
        <v>2011</v>
      </c>
      <c r="F2223" s="5" t="s">
        <v>136</v>
      </c>
      <c r="G2223" s="7">
        <v>90135</v>
      </c>
      <c r="H2223" s="4" t="s">
        <v>10246</v>
      </c>
    </row>
    <row r="2224" spans="1:8">
      <c r="A2224" s="3" t="s">
        <v>10241</v>
      </c>
      <c r="B2224" s="4" t="s">
        <v>10242</v>
      </c>
      <c r="C2224" s="5" t="s">
        <v>10237</v>
      </c>
      <c r="E2224" s="5">
        <v>2012</v>
      </c>
      <c r="F2224" s="5" t="s">
        <v>162</v>
      </c>
      <c r="G2224" s="5" t="s">
        <v>16</v>
      </c>
      <c r="H2224" s="4" t="s">
        <v>10243</v>
      </c>
    </row>
    <row r="2225" spans="1:8">
      <c r="A2225" s="3" t="s">
        <v>10247</v>
      </c>
      <c r="B2225" s="4" t="s">
        <v>10245</v>
      </c>
      <c r="C2225" s="5" t="s">
        <v>10237</v>
      </c>
      <c r="E2225" s="5">
        <v>2011</v>
      </c>
      <c r="F2225" s="5" t="s">
        <v>369</v>
      </c>
      <c r="G2225" s="5" t="s">
        <v>16</v>
      </c>
      <c r="H2225" s="4" t="s">
        <v>10248</v>
      </c>
    </row>
    <row r="2226" spans="1:8">
      <c r="A2226" s="3" t="s">
        <v>10238</v>
      </c>
      <c r="B2226" s="4" t="s">
        <v>536</v>
      </c>
      <c r="C2226" s="5" t="s">
        <v>10237</v>
      </c>
      <c r="E2226" s="5">
        <v>2012</v>
      </c>
      <c r="F2226" s="5" t="s">
        <v>1123</v>
      </c>
      <c r="G2226" s="5">
        <v>5</v>
      </c>
      <c r="H2226" s="4" t="s">
        <v>122</v>
      </c>
    </row>
    <row r="2227" spans="1:8">
      <c r="A2227" s="3" t="s">
        <v>10236</v>
      </c>
      <c r="B2227" s="4" t="s">
        <v>536</v>
      </c>
      <c r="C2227" s="5" t="s">
        <v>10237</v>
      </c>
      <c r="E2227" s="5">
        <v>2013</v>
      </c>
      <c r="F2227" s="5" t="s">
        <v>63</v>
      </c>
      <c r="G2227" s="5" t="s">
        <v>16</v>
      </c>
      <c r="H2227" s="4" t="s">
        <v>9487</v>
      </c>
    </row>
    <row r="2228" spans="1:8">
      <c r="A2228" s="3" t="s">
        <v>10239</v>
      </c>
      <c r="B2228" s="4" t="s">
        <v>5001</v>
      </c>
      <c r="C2228" s="5" t="s">
        <v>10237</v>
      </c>
      <c r="E2228" s="5">
        <v>2012</v>
      </c>
      <c r="F2228" s="5" t="s">
        <v>10</v>
      </c>
      <c r="G2228" s="5" t="s">
        <v>16</v>
      </c>
      <c r="H2228" s="4" t="s">
        <v>10240</v>
      </c>
    </row>
    <row r="2229" spans="1:8">
      <c r="A2229" s="3" t="s">
        <v>8194</v>
      </c>
      <c r="B2229" s="4" t="s">
        <v>8195</v>
      </c>
      <c r="C2229" s="5" t="s">
        <v>8193</v>
      </c>
      <c r="E2229" s="5">
        <v>2013</v>
      </c>
      <c r="F2229" s="5" t="s">
        <v>162</v>
      </c>
      <c r="G2229" s="5" t="s">
        <v>4302</v>
      </c>
      <c r="H2229" s="4" t="s">
        <v>8196</v>
      </c>
    </row>
    <row r="2230" spans="1:8">
      <c r="A2230" s="3" t="s">
        <v>8197</v>
      </c>
      <c r="B2230" s="4" t="s">
        <v>8198</v>
      </c>
      <c r="C2230" s="5" t="s">
        <v>8193</v>
      </c>
      <c r="E2230" s="5">
        <v>2014</v>
      </c>
      <c r="F2230" s="5" t="s">
        <v>106</v>
      </c>
      <c r="G2230" s="5" t="s">
        <v>2688</v>
      </c>
      <c r="H2230" s="4" t="s">
        <v>122</v>
      </c>
    </row>
    <row r="2231" spans="1:8">
      <c r="A2231" s="3" t="s">
        <v>8199</v>
      </c>
      <c r="B2231" s="4" t="s">
        <v>5332</v>
      </c>
      <c r="C2231" s="5" t="s">
        <v>8193</v>
      </c>
      <c r="E2231" s="5">
        <v>2015</v>
      </c>
      <c r="F2231" s="5" t="s">
        <v>1747</v>
      </c>
      <c r="G2231" s="5" t="s">
        <v>8200</v>
      </c>
      <c r="H2231" s="4" t="s">
        <v>5334</v>
      </c>
    </row>
    <row r="2232" spans="1:8">
      <c r="A2232" s="3" t="s">
        <v>8192</v>
      </c>
      <c r="B2232" s="4" t="s">
        <v>1739</v>
      </c>
      <c r="C2232" s="5" t="s">
        <v>8193</v>
      </c>
      <c r="E2232" s="5">
        <v>2009</v>
      </c>
      <c r="F2232" s="5" t="s">
        <v>1123</v>
      </c>
      <c r="G2232" s="5" t="s">
        <v>233</v>
      </c>
      <c r="H2232" s="4" t="s">
        <v>143</v>
      </c>
    </row>
    <row r="2233" spans="1:8">
      <c r="A2233" s="3" t="s">
        <v>8210</v>
      </c>
      <c r="B2233" s="4" t="s">
        <v>8211</v>
      </c>
      <c r="C2233" s="5" t="s">
        <v>8212</v>
      </c>
      <c r="D2233" s="5" t="s">
        <v>10622</v>
      </c>
      <c r="E2233" s="5">
        <v>2012</v>
      </c>
      <c r="F2233" s="5" t="s">
        <v>29</v>
      </c>
      <c r="G2233" s="5" t="s">
        <v>4913</v>
      </c>
      <c r="H2233" s="4" t="s">
        <v>8213</v>
      </c>
    </row>
    <row r="2234" spans="1:8">
      <c r="A2234" s="3" t="s">
        <v>8214</v>
      </c>
      <c r="B2234" s="4" t="s">
        <v>8215</v>
      </c>
      <c r="C2234" s="5" t="s">
        <v>8212</v>
      </c>
      <c r="D2234" s="5" t="s">
        <v>10622</v>
      </c>
      <c r="E2234" s="5">
        <v>2014</v>
      </c>
      <c r="F2234" s="5" t="s">
        <v>25</v>
      </c>
      <c r="G2234" s="5" t="s">
        <v>596</v>
      </c>
      <c r="H2234" s="4" t="s">
        <v>8216</v>
      </c>
    </row>
    <row r="2235" spans="1:8">
      <c r="A2235" s="3" t="s">
        <v>2255</v>
      </c>
      <c r="B2235" s="4" t="s">
        <v>2256</v>
      </c>
      <c r="C2235" s="5" t="s">
        <v>2257</v>
      </c>
      <c r="D2235" s="5" t="s">
        <v>10622</v>
      </c>
      <c r="E2235" s="5">
        <v>2015</v>
      </c>
      <c r="F2235" s="5" t="s">
        <v>32</v>
      </c>
      <c r="G2235" s="6">
        <v>42719</v>
      </c>
      <c r="H2235" s="4" t="s">
        <v>2258</v>
      </c>
    </row>
    <row r="2236" spans="1:8">
      <c r="A2236" s="3" t="s">
        <v>2259</v>
      </c>
      <c r="B2236" s="4" t="s">
        <v>2260</v>
      </c>
      <c r="C2236" s="5" t="s">
        <v>2257</v>
      </c>
      <c r="D2236" s="5" t="s">
        <v>10622</v>
      </c>
      <c r="E2236" s="5">
        <v>2015</v>
      </c>
      <c r="F2236" s="5" t="s">
        <v>32</v>
      </c>
      <c r="G2236" s="5" t="s">
        <v>1381</v>
      </c>
      <c r="H2236" s="4" t="s">
        <v>2261</v>
      </c>
    </row>
    <row r="2237" spans="1:8">
      <c r="A2237" s="3" t="s">
        <v>2269</v>
      </c>
      <c r="B2237" s="4" t="s">
        <v>2270</v>
      </c>
      <c r="C2237" s="5" t="s">
        <v>2271</v>
      </c>
      <c r="E2237" s="5">
        <v>2012</v>
      </c>
      <c r="F2237" s="5" t="s">
        <v>10</v>
      </c>
      <c r="G2237" s="5" t="s">
        <v>2272</v>
      </c>
      <c r="H2237" s="4" t="s">
        <v>2273</v>
      </c>
    </row>
    <row r="2238" spans="1:8">
      <c r="A2238" s="3" t="s">
        <v>2772</v>
      </c>
      <c r="B2238" s="4" t="s">
        <v>2773</v>
      </c>
      <c r="C2238" s="5" t="s">
        <v>2769</v>
      </c>
      <c r="D2238" s="5" t="s">
        <v>10622</v>
      </c>
      <c r="E2238" s="5">
        <v>2016</v>
      </c>
      <c r="F2238" s="5" t="s">
        <v>58</v>
      </c>
      <c r="G2238" s="5" t="s">
        <v>2774</v>
      </c>
      <c r="H2238" s="4" t="s">
        <v>2775</v>
      </c>
    </row>
    <row r="2239" spans="1:8">
      <c r="A2239" s="3" t="s">
        <v>2767</v>
      </c>
      <c r="B2239" s="4" t="s">
        <v>2768</v>
      </c>
      <c r="C2239" s="5" t="s">
        <v>2769</v>
      </c>
      <c r="D2239" s="5" t="s">
        <v>10622</v>
      </c>
      <c r="E2239" s="5">
        <v>2009</v>
      </c>
      <c r="F2239" s="5" t="s">
        <v>369</v>
      </c>
      <c r="G2239" s="5" t="s">
        <v>2770</v>
      </c>
      <c r="H2239" s="4" t="s">
        <v>2771</v>
      </c>
    </row>
    <row r="2240" spans="1:8">
      <c r="A2240" s="3" t="s">
        <v>8390</v>
      </c>
      <c r="B2240" s="4" t="s">
        <v>8391</v>
      </c>
      <c r="C2240" s="5" t="s">
        <v>8388</v>
      </c>
      <c r="E2240" s="5">
        <v>2012</v>
      </c>
      <c r="F2240" s="5" t="s">
        <v>29</v>
      </c>
      <c r="G2240" s="5" t="s">
        <v>8392</v>
      </c>
      <c r="H2240" s="4" t="s">
        <v>143</v>
      </c>
    </row>
    <row r="2241" spans="1:8">
      <c r="A2241" s="3" t="s">
        <v>8393</v>
      </c>
      <c r="B2241" s="4" t="s">
        <v>8394</v>
      </c>
      <c r="C2241" s="5" t="s">
        <v>8388</v>
      </c>
      <c r="E2241" s="5">
        <v>2011</v>
      </c>
      <c r="F2241" s="5" t="s">
        <v>10</v>
      </c>
      <c r="G2241" s="5" t="s">
        <v>2740</v>
      </c>
      <c r="H2241" s="4" t="s">
        <v>54</v>
      </c>
    </row>
    <row r="2242" spans="1:8">
      <c r="A2242" s="3" t="s">
        <v>8386</v>
      </c>
      <c r="B2242" s="4" t="s">
        <v>8387</v>
      </c>
      <c r="C2242" s="5" t="s">
        <v>8388</v>
      </c>
      <c r="E2242" s="5">
        <v>2012</v>
      </c>
      <c r="F2242" s="5" t="s">
        <v>10</v>
      </c>
      <c r="G2242" s="5" t="s">
        <v>8389</v>
      </c>
      <c r="H2242" s="4" t="s">
        <v>54</v>
      </c>
    </row>
    <row r="2243" spans="1:8">
      <c r="A2243" s="3" t="s">
        <v>2315</v>
      </c>
      <c r="B2243" s="4" t="s">
        <v>2316</v>
      </c>
      <c r="C2243" s="5" t="s">
        <v>2317</v>
      </c>
      <c r="E2243" s="5">
        <v>2015</v>
      </c>
      <c r="F2243" s="5" t="s">
        <v>2318</v>
      </c>
      <c r="G2243" s="5" t="s">
        <v>2319</v>
      </c>
      <c r="H2243" s="4" t="s">
        <v>2320</v>
      </c>
    </row>
    <row r="2244" spans="1:8">
      <c r="A2244" s="3" t="s">
        <v>10352</v>
      </c>
      <c r="B2244" s="4" t="s">
        <v>10353</v>
      </c>
      <c r="C2244" s="5" t="s">
        <v>10354</v>
      </c>
      <c r="E2244" s="5">
        <v>2011</v>
      </c>
      <c r="F2244" s="5" t="s">
        <v>58</v>
      </c>
      <c r="G2244" s="6">
        <v>42628</v>
      </c>
      <c r="H2244" s="4" t="s">
        <v>10355</v>
      </c>
    </row>
    <row r="2245" spans="1:8">
      <c r="A2245" s="3" t="s">
        <v>1286</v>
      </c>
      <c r="B2245" s="4" t="s">
        <v>1287</v>
      </c>
      <c r="C2245" s="5" t="s">
        <v>1288</v>
      </c>
      <c r="D2245" s="5" t="s">
        <v>10622</v>
      </c>
      <c r="E2245" s="5">
        <v>2013</v>
      </c>
      <c r="F2245" s="5" t="s">
        <v>20</v>
      </c>
      <c r="G2245" s="5">
        <v>716</v>
      </c>
      <c r="H2245" s="4" t="s">
        <v>1289</v>
      </c>
    </row>
    <row r="2246" spans="1:8">
      <c r="A2246" s="3" t="s">
        <v>3700</v>
      </c>
      <c r="B2246" s="4" t="s">
        <v>3701</v>
      </c>
      <c r="C2246" s="5" t="s">
        <v>3668</v>
      </c>
      <c r="D2246" s="5" t="s">
        <v>10622</v>
      </c>
      <c r="E2246" s="5">
        <v>2012</v>
      </c>
      <c r="F2246" s="5" t="s">
        <v>58</v>
      </c>
      <c r="G2246" s="5" t="s">
        <v>424</v>
      </c>
      <c r="H2246" s="4" t="s">
        <v>3702</v>
      </c>
    </row>
    <row r="2247" spans="1:8">
      <c r="A2247" s="3" t="s">
        <v>3718</v>
      </c>
      <c r="B2247" s="4" t="s">
        <v>1529</v>
      </c>
      <c r="C2247" s="5" t="s">
        <v>3668</v>
      </c>
      <c r="D2247" s="5" t="s">
        <v>10622</v>
      </c>
      <c r="E2247" s="5">
        <v>2013</v>
      </c>
      <c r="F2247" s="5" t="s">
        <v>58</v>
      </c>
      <c r="G2247" s="5" t="s">
        <v>3719</v>
      </c>
      <c r="H2247" s="4" t="s">
        <v>1532</v>
      </c>
    </row>
    <row r="2248" spans="1:8">
      <c r="A2248" s="3" t="s">
        <v>3694</v>
      </c>
      <c r="B2248" s="4" t="s">
        <v>3695</v>
      </c>
      <c r="C2248" s="5" t="s">
        <v>3668</v>
      </c>
      <c r="D2248" s="5" t="s">
        <v>10622</v>
      </c>
      <c r="E2248" s="5">
        <v>2011</v>
      </c>
      <c r="F2248" s="5" t="s">
        <v>82</v>
      </c>
      <c r="G2248" s="5" t="s">
        <v>3696</v>
      </c>
      <c r="H2248" s="4" t="s">
        <v>3697</v>
      </c>
    </row>
    <row r="2249" spans="1:8">
      <c r="A2249" s="3" t="s">
        <v>3698</v>
      </c>
      <c r="B2249" s="4" t="s">
        <v>373</v>
      </c>
      <c r="C2249" s="5" t="s">
        <v>3668</v>
      </c>
      <c r="D2249" s="5" t="s">
        <v>10622</v>
      </c>
      <c r="E2249" s="5">
        <v>2012</v>
      </c>
      <c r="F2249" s="5" t="s">
        <v>63</v>
      </c>
      <c r="G2249" s="5">
        <v>223</v>
      </c>
      <c r="H2249" s="4" t="s">
        <v>3699</v>
      </c>
    </row>
    <row r="2250" spans="1:8">
      <c r="A2250" s="3" t="s">
        <v>3707</v>
      </c>
      <c r="B2250" s="4" t="s">
        <v>3708</v>
      </c>
      <c r="C2250" s="5" t="s">
        <v>3668</v>
      </c>
      <c r="D2250" s="5" t="s">
        <v>10622</v>
      </c>
      <c r="E2250" s="5">
        <v>2012</v>
      </c>
      <c r="F2250" s="5" t="s">
        <v>162</v>
      </c>
      <c r="G2250" s="5" t="s">
        <v>3709</v>
      </c>
      <c r="H2250" s="4" t="s">
        <v>3710</v>
      </c>
    </row>
    <row r="2251" spans="1:8">
      <c r="A2251" s="3" t="s">
        <v>3691</v>
      </c>
      <c r="B2251" s="4" t="s">
        <v>3692</v>
      </c>
      <c r="C2251" s="5" t="s">
        <v>3668</v>
      </c>
      <c r="D2251" s="5" t="s">
        <v>10622</v>
      </c>
      <c r="E2251" s="5">
        <v>2011</v>
      </c>
      <c r="F2251" s="5" t="s">
        <v>58</v>
      </c>
      <c r="G2251" s="5" t="s">
        <v>3184</v>
      </c>
      <c r="H2251" s="4" t="s">
        <v>3693</v>
      </c>
    </row>
    <row r="2252" spans="1:8">
      <c r="A2252" s="3" t="s">
        <v>3684</v>
      </c>
      <c r="B2252" s="4" t="s">
        <v>3685</v>
      </c>
      <c r="C2252" s="5" t="s">
        <v>3668</v>
      </c>
      <c r="D2252" s="5" t="s">
        <v>10622</v>
      </c>
      <c r="E2252" s="5">
        <v>2010</v>
      </c>
      <c r="F2252" s="5" t="s">
        <v>20</v>
      </c>
      <c r="G2252" s="5">
        <v>830</v>
      </c>
      <c r="H2252" s="4" t="s">
        <v>3686</v>
      </c>
    </row>
    <row r="2253" spans="1:8">
      <c r="A2253" s="3" t="s">
        <v>3711</v>
      </c>
      <c r="B2253" s="4" t="s">
        <v>3712</v>
      </c>
      <c r="C2253" s="5" t="s">
        <v>3668</v>
      </c>
      <c r="D2253" s="5" t="s">
        <v>10622</v>
      </c>
      <c r="E2253" s="5">
        <v>2013</v>
      </c>
      <c r="F2253" s="5" t="s">
        <v>15</v>
      </c>
      <c r="G2253" s="5">
        <v>560</v>
      </c>
      <c r="H2253" s="4" t="s">
        <v>3713</v>
      </c>
    </row>
    <row r="2254" spans="1:8">
      <c r="A2254" s="3" t="s">
        <v>3687</v>
      </c>
      <c r="B2254" s="4" t="s">
        <v>3688</v>
      </c>
      <c r="C2254" s="5" t="s">
        <v>3668</v>
      </c>
      <c r="D2254" s="5" t="s">
        <v>10622</v>
      </c>
      <c r="E2254" s="5">
        <v>2010</v>
      </c>
      <c r="F2254" s="5" t="s">
        <v>208</v>
      </c>
      <c r="G2254" s="5" t="s">
        <v>3689</v>
      </c>
      <c r="H2254" s="4" t="s">
        <v>3690</v>
      </c>
    </row>
    <row r="2255" spans="1:8">
      <c r="A2255" s="3" t="s">
        <v>3681</v>
      </c>
      <c r="B2255" s="4" t="s">
        <v>3682</v>
      </c>
      <c r="C2255" s="5" t="s">
        <v>3668</v>
      </c>
      <c r="D2255" s="5" t="s">
        <v>10622</v>
      </c>
      <c r="E2255" s="5">
        <v>2015</v>
      </c>
      <c r="F2255" s="5" t="s">
        <v>20</v>
      </c>
      <c r="G2255" s="5">
        <v>1043</v>
      </c>
      <c r="H2255" s="4" t="s">
        <v>3683</v>
      </c>
    </row>
    <row r="2256" spans="1:8">
      <c r="A2256" s="3" t="s">
        <v>3703</v>
      </c>
      <c r="B2256" s="4" t="s">
        <v>3704</v>
      </c>
      <c r="C2256" s="5" t="s">
        <v>3668</v>
      </c>
      <c r="D2256" s="5" t="s">
        <v>10622</v>
      </c>
      <c r="E2256" s="5">
        <v>2012</v>
      </c>
      <c r="F2256" s="5" t="s">
        <v>29</v>
      </c>
      <c r="G2256" s="5" t="s">
        <v>3705</v>
      </c>
      <c r="H2256" s="4" t="s">
        <v>3706</v>
      </c>
    </row>
    <row r="2257" spans="1:8">
      <c r="A2257" s="3" t="s">
        <v>3675</v>
      </c>
      <c r="B2257" s="4" t="s">
        <v>1529</v>
      </c>
      <c r="C2257" s="5" t="s">
        <v>3668</v>
      </c>
      <c r="D2257" s="5" t="s">
        <v>10622</v>
      </c>
      <c r="E2257" s="5">
        <v>2015</v>
      </c>
      <c r="F2257" s="5" t="s">
        <v>101</v>
      </c>
      <c r="G2257" s="5" t="s">
        <v>3676</v>
      </c>
      <c r="H2257" s="4" t="s">
        <v>1532</v>
      </c>
    </row>
    <row r="2258" spans="1:8">
      <c r="A2258" s="3" t="s">
        <v>3677</v>
      </c>
      <c r="B2258" s="4" t="s">
        <v>3678</v>
      </c>
      <c r="C2258" s="5" t="s">
        <v>3668</v>
      </c>
      <c r="D2258" s="5" t="s">
        <v>10622</v>
      </c>
      <c r="E2258" s="5">
        <v>2016</v>
      </c>
      <c r="F2258" s="5" t="s">
        <v>15</v>
      </c>
      <c r="G2258" s="5" t="s">
        <v>3679</v>
      </c>
      <c r="H2258" s="4" t="s">
        <v>3680</v>
      </c>
    </row>
    <row r="2259" spans="1:8">
      <c r="A2259" s="3" t="s">
        <v>3714</v>
      </c>
      <c r="B2259" s="4" t="s">
        <v>3715</v>
      </c>
      <c r="C2259" s="5" t="s">
        <v>3668</v>
      </c>
      <c r="D2259" s="5" t="s">
        <v>10622</v>
      </c>
      <c r="E2259" s="5">
        <v>2013</v>
      </c>
      <c r="F2259" s="5" t="s">
        <v>15</v>
      </c>
      <c r="G2259" s="5" t="s">
        <v>3716</v>
      </c>
      <c r="H2259" s="4" t="s">
        <v>3717</v>
      </c>
    </row>
    <row r="2260" spans="1:8">
      <c r="A2260" s="3" t="s">
        <v>3671</v>
      </c>
      <c r="B2260" s="4" t="s">
        <v>3672</v>
      </c>
      <c r="C2260" s="5" t="s">
        <v>3668</v>
      </c>
      <c r="D2260" s="5" t="s">
        <v>10622</v>
      </c>
      <c r="E2260" s="5">
        <v>2015</v>
      </c>
      <c r="F2260" s="5" t="s">
        <v>32</v>
      </c>
      <c r="G2260" s="5" t="s">
        <v>3673</v>
      </c>
      <c r="H2260" s="4" t="s">
        <v>3674</v>
      </c>
    </row>
    <row r="2261" spans="1:8">
      <c r="A2261" s="3" t="s">
        <v>3666</v>
      </c>
      <c r="B2261" s="4" t="s">
        <v>3667</v>
      </c>
      <c r="C2261" s="5" t="s">
        <v>3668</v>
      </c>
      <c r="D2261" s="5" t="s">
        <v>10622</v>
      </c>
      <c r="E2261" s="5">
        <v>2014</v>
      </c>
      <c r="F2261" s="5" t="s">
        <v>208</v>
      </c>
      <c r="G2261" s="5" t="s">
        <v>3669</v>
      </c>
      <c r="H2261" s="4" t="s">
        <v>3670</v>
      </c>
    </row>
    <row r="2262" spans="1:8">
      <c r="A2262" s="3" t="s">
        <v>5239</v>
      </c>
      <c r="B2262" s="4" t="s">
        <v>5240</v>
      </c>
      <c r="C2262" s="5" t="s">
        <v>5241</v>
      </c>
      <c r="E2262" s="5">
        <v>2012</v>
      </c>
      <c r="F2262" s="5" t="s">
        <v>208</v>
      </c>
      <c r="G2262" s="6">
        <v>42373</v>
      </c>
      <c r="H2262" s="4" t="s">
        <v>122</v>
      </c>
    </row>
    <row r="2263" spans="1:8">
      <c r="A2263" s="3" t="s">
        <v>5242</v>
      </c>
      <c r="B2263" s="4" t="s">
        <v>5243</v>
      </c>
      <c r="C2263" s="5" t="s">
        <v>5241</v>
      </c>
      <c r="E2263" s="5">
        <v>2012</v>
      </c>
      <c r="F2263" s="5" t="s">
        <v>208</v>
      </c>
      <c r="G2263" s="5" t="s">
        <v>5244</v>
      </c>
      <c r="H2263" s="4" t="s">
        <v>122</v>
      </c>
    </row>
    <row r="2264" spans="1:8">
      <c r="A2264" s="3" t="s">
        <v>5245</v>
      </c>
      <c r="B2264" s="4" t="s">
        <v>5246</v>
      </c>
      <c r="C2264" s="5" t="s">
        <v>5241</v>
      </c>
      <c r="E2264" s="5">
        <v>2012</v>
      </c>
      <c r="F2264" s="5" t="s">
        <v>208</v>
      </c>
      <c r="G2264" s="5" t="s">
        <v>5247</v>
      </c>
      <c r="H2264" s="4" t="s">
        <v>122</v>
      </c>
    </row>
    <row r="2265" spans="1:8">
      <c r="A2265" s="3" t="s">
        <v>9971</v>
      </c>
      <c r="B2265" s="4" t="s">
        <v>9972</v>
      </c>
      <c r="C2265" s="5" t="s">
        <v>9966</v>
      </c>
      <c r="E2265" s="5">
        <v>2010</v>
      </c>
      <c r="F2265" s="5" t="s">
        <v>58</v>
      </c>
      <c r="G2265" s="5" t="s">
        <v>9973</v>
      </c>
      <c r="H2265" s="4" t="s">
        <v>9974</v>
      </c>
    </row>
    <row r="2266" spans="1:8">
      <c r="A2266" s="3" t="s">
        <v>9964</v>
      </c>
      <c r="B2266" s="4" t="s">
        <v>9965</v>
      </c>
      <c r="C2266" s="5" t="s">
        <v>9966</v>
      </c>
      <c r="E2266" s="5">
        <v>2013</v>
      </c>
      <c r="F2266" s="5" t="s">
        <v>162</v>
      </c>
      <c r="G2266" s="5" t="s">
        <v>9967</v>
      </c>
      <c r="H2266" s="4" t="s">
        <v>1187</v>
      </c>
    </row>
    <row r="2267" spans="1:8">
      <c r="A2267" s="3" t="s">
        <v>9968</v>
      </c>
      <c r="B2267" s="4" t="s">
        <v>9969</v>
      </c>
      <c r="C2267" s="5" t="s">
        <v>9966</v>
      </c>
      <c r="E2267" s="5">
        <v>2009</v>
      </c>
      <c r="F2267" s="5" t="s">
        <v>15</v>
      </c>
      <c r="G2267" s="5" t="s">
        <v>9970</v>
      </c>
      <c r="H2267" s="4" t="s">
        <v>2020</v>
      </c>
    </row>
    <row r="2268" spans="1:8">
      <c r="A2268" s="3" t="s">
        <v>3781</v>
      </c>
      <c r="B2268" s="4" t="s">
        <v>1254</v>
      </c>
      <c r="C2268" s="5" t="s">
        <v>3782</v>
      </c>
      <c r="D2268" s="5" t="s">
        <v>10622</v>
      </c>
      <c r="E2268" s="5">
        <v>2010</v>
      </c>
      <c r="F2268" s="5" t="s">
        <v>63</v>
      </c>
      <c r="G2268" s="5" t="s">
        <v>16</v>
      </c>
      <c r="H2268" s="4" t="s">
        <v>2095</v>
      </c>
    </row>
    <row r="2269" spans="1:8">
      <c r="A2269" s="3" t="s">
        <v>3783</v>
      </c>
      <c r="B2269" s="4" t="s">
        <v>3784</v>
      </c>
      <c r="C2269" s="5" t="s">
        <v>3782</v>
      </c>
      <c r="D2269" s="5" t="s">
        <v>10622</v>
      </c>
      <c r="E2269" s="5">
        <v>2015</v>
      </c>
      <c r="F2269" s="5" t="s">
        <v>15</v>
      </c>
      <c r="G2269" s="5" t="s">
        <v>3785</v>
      </c>
      <c r="H2269" s="4" t="s">
        <v>3786</v>
      </c>
    </row>
    <row r="2270" spans="1:8">
      <c r="A2270" s="3" t="s">
        <v>5208</v>
      </c>
      <c r="B2270" s="4" t="s">
        <v>5209</v>
      </c>
      <c r="C2270" s="5" t="s">
        <v>5210</v>
      </c>
      <c r="D2270" s="5" t="s">
        <v>10622</v>
      </c>
      <c r="E2270" s="5">
        <v>2009</v>
      </c>
      <c r="F2270" s="5" t="s">
        <v>162</v>
      </c>
      <c r="G2270" s="5" t="s">
        <v>5211</v>
      </c>
      <c r="H2270" s="4" t="s">
        <v>122</v>
      </c>
    </row>
    <row r="2271" spans="1:8">
      <c r="A2271" s="3" t="s">
        <v>5214</v>
      </c>
      <c r="B2271" s="4" t="s">
        <v>5215</v>
      </c>
      <c r="C2271" s="5" t="s">
        <v>5210</v>
      </c>
      <c r="D2271" s="5" t="s">
        <v>10622</v>
      </c>
      <c r="E2271" s="5">
        <v>2010</v>
      </c>
      <c r="F2271" s="5" t="s">
        <v>15</v>
      </c>
      <c r="G2271" s="5" t="s">
        <v>5216</v>
      </c>
      <c r="H2271" s="4" t="s">
        <v>122</v>
      </c>
    </row>
    <row r="2272" spans="1:8">
      <c r="A2272" s="3" t="s">
        <v>5219</v>
      </c>
      <c r="B2272" s="4" t="s">
        <v>5220</v>
      </c>
      <c r="C2272" s="5" t="s">
        <v>5210</v>
      </c>
      <c r="D2272" s="5" t="s">
        <v>10622</v>
      </c>
      <c r="E2272" s="5">
        <v>2011</v>
      </c>
      <c r="F2272" s="5" t="s">
        <v>32</v>
      </c>
      <c r="G2272" s="5" t="s">
        <v>5221</v>
      </c>
      <c r="H2272" s="4" t="s">
        <v>122</v>
      </c>
    </row>
    <row r="2273" spans="1:8">
      <c r="A2273" s="3" t="s">
        <v>5222</v>
      </c>
      <c r="B2273" s="4" t="s">
        <v>5223</v>
      </c>
      <c r="C2273" s="5" t="s">
        <v>5210</v>
      </c>
      <c r="D2273" s="5" t="s">
        <v>10622</v>
      </c>
      <c r="E2273" s="5">
        <v>2011</v>
      </c>
      <c r="F2273" s="5" t="s">
        <v>15</v>
      </c>
      <c r="G2273" s="5" t="s">
        <v>2023</v>
      </c>
      <c r="H2273" s="4" t="s">
        <v>122</v>
      </c>
    </row>
    <row r="2274" spans="1:8">
      <c r="A2274" s="3" t="s">
        <v>5217</v>
      </c>
      <c r="B2274" s="4" t="s">
        <v>5218</v>
      </c>
      <c r="C2274" s="5" t="s">
        <v>5210</v>
      </c>
      <c r="D2274" s="5" t="s">
        <v>10622</v>
      </c>
      <c r="E2274" s="5">
        <v>2011</v>
      </c>
      <c r="F2274" s="5" t="s">
        <v>15</v>
      </c>
      <c r="G2274" s="5" t="s">
        <v>2602</v>
      </c>
      <c r="H2274" s="4" t="s">
        <v>122</v>
      </c>
    </row>
    <row r="2275" spans="1:8">
      <c r="A2275" s="3" t="s">
        <v>5212</v>
      </c>
      <c r="B2275" s="4" t="s">
        <v>5213</v>
      </c>
      <c r="C2275" s="5" t="s">
        <v>5210</v>
      </c>
      <c r="D2275" s="5" t="s">
        <v>10622</v>
      </c>
      <c r="E2275" s="5">
        <v>2010</v>
      </c>
      <c r="F2275" s="5" t="s">
        <v>58</v>
      </c>
      <c r="G2275" s="5" t="s">
        <v>1099</v>
      </c>
      <c r="H2275" s="4" t="s">
        <v>122</v>
      </c>
    </row>
    <row r="2276" spans="1:8">
      <c r="A2276" s="3" t="s">
        <v>5224</v>
      </c>
      <c r="B2276" s="4" t="s">
        <v>5225</v>
      </c>
      <c r="C2276" s="5" t="s">
        <v>5210</v>
      </c>
      <c r="D2276" s="5" t="s">
        <v>10622</v>
      </c>
      <c r="E2276" s="5">
        <v>2012</v>
      </c>
      <c r="F2276" s="5" t="s">
        <v>162</v>
      </c>
      <c r="G2276" s="5" t="s">
        <v>5226</v>
      </c>
      <c r="H2276" s="4" t="s">
        <v>122</v>
      </c>
    </row>
    <row r="2277" spans="1:8">
      <c r="A2277" s="3" t="s">
        <v>277</v>
      </c>
      <c r="B2277" s="4" t="s">
        <v>278</v>
      </c>
      <c r="C2277" s="5" t="s">
        <v>275</v>
      </c>
      <c r="D2277" s="5" t="s">
        <v>10622</v>
      </c>
      <c r="E2277" s="5">
        <v>2013</v>
      </c>
      <c r="F2277" s="5" t="s">
        <v>208</v>
      </c>
      <c r="G2277" s="5" t="s">
        <v>279</v>
      </c>
      <c r="H2277" s="4" t="s">
        <v>280</v>
      </c>
    </row>
    <row r="2278" spans="1:8">
      <c r="A2278" s="3" t="s">
        <v>285</v>
      </c>
      <c r="B2278" s="4" t="s">
        <v>286</v>
      </c>
      <c r="C2278" s="5" t="s">
        <v>275</v>
      </c>
      <c r="D2278" s="5" t="s">
        <v>10622</v>
      </c>
      <c r="E2278" s="5">
        <v>2015</v>
      </c>
      <c r="F2278" s="5" t="s">
        <v>58</v>
      </c>
      <c r="G2278" s="6">
        <v>42372</v>
      </c>
      <c r="H2278" s="4" t="s">
        <v>287</v>
      </c>
    </row>
    <row r="2279" spans="1:8">
      <c r="A2279" s="3" t="s">
        <v>315</v>
      </c>
      <c r="B2279" s="4" t="s">
        <v>316</v>
      </c>
      <c r="C2279" s="5" t="s">
        <v>275</v>
      </c>
      <c r="D2279" s="5" t="s">
        <v>10622</v>
      </c>
      <c r="E2279" s="5">
        <v>2013</v>
      </c>
      <c r="F2279" s="5" t="s">
        <v>101</v>
      </c>
      <c r="G2279" s="5" t="s">
        <v>317</v>
      </c>
      <c r="H2279" s="4" t="s">
        <v>318</v>
      </c>
    </row>
    <row r="2280" spans="1:8">
      <c r="A2280" s="3" t="s">
        <v>323</v>
      </c>
      <c r="B2280" s="4" t="s">
        <v>324</v>
      </c>
      <c r="C2280" s="5" t="s">
        <v>275</v>
      </c>
      <c r="D2280" s="5" t="s">
        <v>10622</v>
      </c>
      <c r="E2280" s="5">
        <v>2010</v>
      </c>
      <c r="F2280" s="5" t="s">
        <v>20</v>
      </c>
      <c r="G2280" s="5" t="s">
        <v>325</v>
      </c>
      <c r="H2280" s="4" t="s">
        <v>326</v>
      </c>
    </row>
    <row r="2281" spans="1:8">
      <c r="A2281" s="3" t="s">
        <v>333</v>
      </c>
      <c r="B2281" s="4" t="s">
        <v>334</v>
      </c>
      <c r="C2281" s="5" t="s">
        <v>275</v>
      </c>
      <c r="D2281" s="5" t="s">
        <v>10622</v>
      </c>
      <c r="E2281" s="5">
        <v>2010</v>
      </c>
      <c r="F2281" s="5" t="s">
        <v>63</v>
      </c>
      <c r="G2281" s="5" t="s">
        <v>335</v>
      </c>
      <c r="H2281" s="4" t="s">
        <v>336</v>
      </c>
    </row>
    <row r="2282" spans="1:8">
      <c r="A2282" s="3" t="s">
        <v>331</v>
      </c>
      <c r="B2282" s="4" t="s">
        <v>286</v>
      </c>
      <c r="C2282" s="5" t="s">
        <v>275</v>
      </c>
      <c r="D2282" s="5" t="s">
        <v>10622</v>
      </c>
      <c r="E2282" s="5">
        <v>2009</v>
      </c>
      <c r="F2282" s="5" t="s">
        <v>82</v>
      </c>
      <c r="G2282" s="5" t="s">
        <v>332</v>
      </c>
      <c r="H2282" s="4" t="s">
        <v>122</v>
      </c>
    </row>
    <row r="2283" spans="1:8">
      <c r="A2283" s="3" t="s">
        <v>305</v>
      </c>
      <c r="B2283" s="4" t="s">
        <v>306</v>
      </c>
      <c r="C2283" s="5" t="s">
        <v>275</v>
      </c>
      <c r="D2283" s="5" t="s">
        <v>10622</v>
      </c>
      <c r="E2283" s="5">
        <v>2012</v>
      </c>
      <c r="F2283" s="5" t="s">
        <v>58</v>
      </c>
      <c r="G2283" s="5" t="s">
        <v>307</v>
      </c>
      <c r="H2283" s="4" t="s">
        <v>287</v>
      </c>
    </row>
    <row r="2284" spans="1:8">
      <c r="A2284" s="3" t="s">
        <v>320</v>
      </c>
      <c r="B2284" s="4" t="s">
        <v>321</v>
      </c>
      <c r="C2284" s="5" t="s">
        <v>275</v>
      </c>
      <c r="D2284" s="5" t="s">
        <v>10622</v>
      </c>
      <c r="E2284" s="5">
        <v>2012</v>
      </c>
      <c r="F2284" s="5" t="s">
        <v>208</v>
      </c>
      <c r="G2284" s="5" t="s">
        <v>322</v>
      </c>
      <c r="H2284" s="4" t="s">
        <v>122</v>
      </c>
    </row>
    <row r="2285" spans="1:8">
      <c r="A2285" s="3" t="s">
        <v>292</v>
      </c>
      <c r="B2285" s="4" t="s">
        <v>286</v>
      </c>
      <c r="C2285" s="5" t="s">
        <v>275</v>
      </c>
      <c r="D2285" s="5" t="s">
        <v>10622</v>
      </c>
      <c r="E2285" s="5">
        <v>2016</v>
      </c>
      <c r="F2285" s="5" t="s">
        <v>29</v>
      </c>
      <c r="G2285" s="5" t="s">
        <v>293</v>
      </c>
      <c r="H2285" s="4" t="s">
        <v>287</v>
      </c>
    </row>
    <row r="2286" spans="1:8">
      <c r="A2286" s="3" t="s">
        <v>294</v>
      </c>
      <c r="B2286" s="4" t="s">
        <v>295</v>
      </c>
      <c r="C2286" s="5" t="s">
        <v>275</v>
      </c>
      <c r="D2286" s="5" t="s">
        <v>10622</v>
      </c>
      <c r="E2286" s="5">
        <v>2016</v>
      </c>
      <c r="F2286" s="5" t="s">
        <v>63</v>
      </c>
      <c r="G2286" s="5" t="s">
        <v>296</v>
      </c>
      <c r="H2286" s="4" t="s">
        <v>297</v>
      </c>
    </row>
    <row r="2287" spans="1:8">
      <c r="A2287" s="3" t="s">
        <v>337</v>
      </c>
      <c r="B2287" s="4" t="s">
        <v>274</v>
      </c>
      <c r="C2287" s="5" t="s">
        <v>275</v>
      </c>
      <c r="D2287" s="5" t="s">
        <v>10622</v>
      </c>
      <c r="E2287" s="5">
        <v>2009</v>
      </c>
      <c r="F2287" s="5" t="s">
        <v>162</v>
      </c>
      <c r="G2287" s="5" t="s">
        <v>338</v>
      </c>
      <c r="H2287" s="4" t="s">
        <v>339</v>
      </c>
    </row>
    <row r="2288" spans="1:8">
      <c r="A2288" s="3" t="s">
        <v>298</v>
      </c>
      <c r="B2288" s="4" t="s">
        <v>299</v>
      </c>
      <c r="C2288" s="5" t="s">
        <v>275</v>
      </c>
      <c r="D2288" s="5" t="s">
        <v>10622</v>
      </c>
      <c r="E2288" s="5">
        <v>2012</v>
      </c>
      <c r="F2288" s="5" t="s">
        <v>32</v>
      </c>
      <c r="G2288" s="5" t="s">
        <v>300</v>
      </c>
      <c r="H2288" s="4" t="s">
        <v>301</v>
      </c>
    </row>
    <row r="2289" spans="1:8">
      <c r="A2289" s="3" t="s">
        <v>311</v>
      </c>
      <c r="B2289" s="4" t="s">
        <v>312</v>
      </c>
      <c r="C2289" s="5" t="s">
        <v>275</v>
      </c>
      <c r="D2289" s="5" t="s">
        <v>10622</v>
      </c>
      <c r="E2289" s="5">
        <v>2013</v>
      </c>
      <c r="F2289" s="5" t="s">
        <v>25</v>
      </c>
      <c r="G2289" s="5" t="s">
        <v>313</v>
      </c>
      <c r="H2289" s="4" t="s">
        <v>314</v>
      </c>
    </row>
    <row r="2290" spans="1:8">
      <c r="A2290" s="3" t="s">
        <v>288</v>
      </c>
      <c r="B2290" s="4" t="s">
        <v>289</v>
      </c>
      <c r="C2290" s="5" t="s">
        <v>275</v>
      </c>
      <c r="D2290" s="5" t="s">
        <v>10622</v>
      </c>
      <c r="E2290" s="5">
        <v>2014</v>
      </c>
      <c r="F2290" s="5" t="s">
        <v>10</v>
      </c>
      <c r="G2290" s="5" t="s">
        <v>290</v>
      </c>
      <c r="H2290" s="4" t="s">
        <v>291</v>
      </c>
    </row>
    <row r="2291" spans="1:8">
      <c r="A2291" s="3" t="s">
        <v>281</v>
      </c>
      <c r="B2291" s="4" t="s">
        <v>282</v>
      </c>
      <c r="C2291" s="5" t="s">
        <v>275</v>
      </c>
      <c r="D2291" s="5" t="s">
        <v>10622</v>
      </c>
      <c r="E2291" s="5">
        <v>2015</v>
      </c>
      <c r="F2291" s="5" t="s">
        <v>32</v>
      </c>
      <c r="G2291" s="5" t="s">
        <v>283</v>
      </c>
      <c r="H2291" s="4" t="s">
        <v>284</v>
      </c>
    </row>
    <row r="2292" spans="1:8">
      <c r="A2292" s="3" t="s">
        <v>308</v>
      </c>
      <c r="B2292" s="4" t="s">
        <v>309</v>
      </c>
      <c r="C2292" s="5" t="s">
        <v>275</v>
      </c>
      <c r="D2292" s="5" t="s">
        <v>10622</v>
      </c>
      <c r="E2292" s="5">
        <v>2013</v>
      </c>
      <c r="F2292" s="5" t="s">
        <v>63</v>
      </c>
      <c r="G2292" s="5" t="s">
        <v>310</v>
      </c>
      <c r="H2292" s="4" t="s">
        <v>284</v>
      </c>
    </row>
    <row r="2293" spans="1:8">
      <c r="A2293" s="3" t="s">
        <v>273</v>
      </c>
      <c r="B2293" s="4" t="s">
        <v>274</v>
      </c>
      <c r="C2293" s="5" t="s">
        <v>275</v>
      </c>
      <c r="D2293" s="5" t="s">
        <v>10622</v>
      </c>
      <c r="E2293" s="5">
        <v>2013</v>
      </c>
      <c r="F2293" s="5" t="s">
        <v>20</v>
      </c>
      <c r="G2293" s="5" t="s">
        <v>276</v>
      </c>
      <c r="H2293" s="4" t="s">
        <v>122</v>
      </c>
    </row>
    <row r="2294" spans="1:8">
      <c r="A2294" s="3" t="s">
        <v>330</v>
      </c>
      <c r="B2294" s="4" t="s">
        <v>286</v>
      </c>
      <c r="C2294" s="5" t="s">
        <v>275</v>
      </c>
      <c r="D2294" s="5" t="s">
        <v>10622</v>
      </c>
      <c r="E2294" s="5">
        <v>2011</v>
      </c>
      <c r="F2294" s="5" t="s">
        <v>58</v>
      </c>
      <c r="G2294" s="6">
        <v>42465</v>
      </c>
      <c r="H2294" s="4" t="s">
        <v>122</v>
      </c>
    </row>
    <row r="2295" spans="1:8">
      <c r="A2295" s="3" t="s">
        <v>327</v>
      </c>
      <c r="B2295" s="4" t="s">
        <v>328</v>
      </c>
      <c r="C2295" s="5" t="s">
        <v>275</v>
      </c>
      <c r="D2295" s="5" t="s">
        <v>10622</v>
      </c>
      <c r="E2295" s="5">
        <v>2010</v>
      </c>
      <c r="F2295" s="5" t="s">
        <v>25</v>
      </c>
      <c r="G2295" s="5" t="s">
        <v>16</v>
      </c>
      <c r="H2295" s="4" t="s">
        <v>329</v>
      </c>
    </row>
    <row r="2296" spans="1:8">
      <c r="A2296" s="3" t="s">
        <v>340</v>
      </c>
      <c r="B2296" s="4" t="s">
        <v>341</v>
      </c>
      <c r="C2296" s="5" t="s">
        <v>275</v>
      </c>
      <c r="D2296" s="5" t="s">
        <v>10622</v>
      </c>
      <c r="E2296" s="5">
        <v>2009</v>
      </c>
      <c r="F2296" s="5" t="s">
        <v>63</v>
      </c>
      <c r="G2296" s="5" t="s">
        <v>342</v>
      </c>
      <c r="H2296" s="4" t="s">
        <v>343</v>
      </c>
    </row>
    <row r="2297" spans="1:8">
      <c r="A2297" s="3" t="s">
        <v>319</v>
      </c>
      <c r="B2297" s="4" t="s">
        <v>286</v>
      </c>
      <c r="C2297" s="5" t="s">
        <v>275</v>
      </c>
      <c r="D2297" s="5" t="s">
        <v>10622</v>
      </c>
      <c r="E2297" s="5">
        <v>2013</v>
      </c>
      <c r="F2297" s="5" t="s">
        <v>58</v>
      </c>
      <c r="G2297" s="6">
        <v>42372</v>
      </c>
      <c r="H2297" s="4" t="s">
        <v>122</v>
      </c>
    </row>
    <row r="2298" spans="1:8">
      <c r="A2298" s="3" t="s">
        <v>302</v>
      </c>
      <c r="B2298" s="4" t="s">
        <v>303</v>
      </c>
      <c r="C2298" s="5" t="s">
        <v>275</v>
      </c>
      <c r="D2298" s="5" t="s">
        <v>10622</v>
      </c>
      <c r="E2298" s="5">
        <v>2011</v>
      </c>
      <c r="F2298" s="5" t="s">
        <v>10</v>
      </c>
      <c r="G2298" s="5" t="s">
        <v>304</v>
      </c>
      <c r="H2298" s="4" t="s">
        <v>287</v>
      </c>
    </row>
    <row r="2299" spans="1:8">
      <c r="A2299" s="3" t="s">
        <v>5802</v>
      </c>
      <c r="B2299" s="4" t="s">
        <v>5803</v>
      </c>
      <c r="C2299" s="5" t="s">
        <v>5800</v>
      </c>
      <c r="D2299" s="5" t="s">
        <v>10622</v>
      </c>
      <c r="E2299" s="5">
        <v>2010</v>
      </c>
      <c r="F2299" s="5" t="s">
        <v>162</v>
      </c>
      <c r="G2299" s="5" t="s">
        <v>5804</v>
      </c>
      <c r="H2299" s="4" t="s">
        <v>454</v>
      </c>
    </row>
    <row r="2300" spans="1:8">
      <c r="A2300" s="3" t="s">
        <v>5798</v>
      </c>
      <c r="B2300" s="4" t="s">
        <v>5799</v>
      </c>
      <c r="C2300" s="5" t="s">
        <v>5800</v>
      </c>
      <c r="D2300" s="5" t="s">
        <v>10622</v>
      </c>
      <c r="E2300" s="5">
        <v>2012</v>
      </c>
      <c r="F2300" s="5" t="s">
        <v>15</v>
      </c>
      <c r="G2300" s="5" t="s">
        <v>5801</v>
      </c>
      <c r="H2300" s="4" t="s">
        <v>454</v>
      </c>
    </row>
    <row r="2301" spans="1:8">
      <c r="A2301" s="3" t="s">
        <v>7776</v>
      </c>
      <c r="B2301" s="4" t="s">
        <v>7777</v>
      </c>
      <c r="C2301" s="5" t="s">
        <v>7762</v>
      </c>
      <c r="D2301" s="5" t="s">
        <v>10622</v>
      </c>
      <c r="E2301" s="5">
        <v>2015</v>
      </c>
      <c r="F2301" s="5" t="s">
        <v>32</v>
      </c>
      <c r="G2301" s="5" t="s">
        <v>7778</v>
      </c>
      <c r="H2301" s="4" t="s">
        <v>6729</v>
      </c>
    </row>
    <row r="2302" spans="1:8">
      <c r="A2302" s="3" t="s">
        <v>7769</v>
      </c>
      <c r="B2302" s="4" t="s">
        <v>4883</v>
      </c>
      <c r="C2302" s="5" t="s">
        <v>7762</v>
      </c>
      <c r="D2302" s="5" t="s">
        <v>10622</v>
      </c>
      <c r="E2302" s="5">
        <v>2009</v>
      </c>
      <c r="F2302" s="5" t="s">
        <v>15</v>
      </c>
      <c r="G2302" s="5">
        <v>404</v>
      </c>
      <c r="H2302" s="4" t="s">
        <v>412</v>
      </c>
    </row>
    <row r="2303" spans="1:8">
      <c r="A2303" s="3" t="s">
        <v>7761</v>
      </c>
      <c r="B2303" s="4" t="s">
        <v>4322</v>
      </c>
      <c r="C2303" s="5" t="s">
        <v>7762</v>
      </c>
      <c r="D2303" s="5" t="s">
        <v>10622</v>
      </c>
      <c r="E2303" s="5">
        <v>2010</v>
      </c>
      <c r="F2303" s="5" t="s">
        <v>162</v>
      </c>
      <c r="G2303" s="5" t="s">
        <v>7763</v>
      </c>
      <c r="H2303" s="4" t="s">
        <v>7764</v>
      </c>
    </row>
    <row r="2304" spans="1:8">
      <c r="A2304" s="3" t="s">
        <v>7773</v>
      </c>
      <c r="B2304" s="4" t="s">
        <v>7774</v>
      </c>
      <c r="C2304" s="5" t="s">
        <v>7762</v>
      </c>
      <c r="D2304" s="5" t="s">
        <v>10622</v>
      </c>
      <c r="E2304" s="5">
        <v>2015</v>
      </c>
      <c r="F2304" s="5" t="s">
        <v>58</v>
      </c>
      <c r="G2304" s="5" t="s">
        <v>7775</v>
      </c>
      <c r="H2304" s="4" t="s">
        <v>6729</v>
      </c>
    </row>
    <row r="2305" spans="1:8">
      <c r="A2305" s="3" t="s">
        <v>7770</v>
      </c>
      <c r="B2305" s="4" t="s">
        <v>7771</v>
      </c>
      <c r="C2305" s="5" t="s">
        <v>7762</v>
      </c>
      <c r="D2305" s="5" t="s">
        <v>10622</v>
      </c>
      <c r="E2305" s="5">
        <v>2016</v>
      </c>
      <c r="F2305" s="5" t="s">
        <v>101</v>
      </c>
      <c r="G2305" s="5" t="s">
        <v>16</v>
      </c>
      <c r="H2305" s="4" t="s">
        <v>7772</v>
      </c>
    </row>
    <row r="2306" spans="1:8">
      <c r="A2306" s="3" t="s">
        <v>7765</v>
      </c>
      <c r="B2306" s="4" t="s">
        <v>7766</v>
      </c>
      <c r="C2306" s="5" t="s">
        <v>7762</v>
      </c>
      <c r="D2306" s="5" t="s">
        <v>10622</v>
      </c>
      <c r="E2306" s="5">
        <v>2009</v>
      </c>
      <c r="F2306" s="5" t="s">
        <v>15</v>
      </c>
      <c r="G2306" s="5" t="s">
        <v>7767</v>
      </c>
      <c r="H2306" s="4" t="s">
        <v>7768</v>
      </c>
    </row>
    <row r="2307" spans="1:8">
      <c r="A2307" s="3" t="s">
        <v>3975</v>
      </c>
      <c r="B2307" s="4" t="s">
        <v>3976</v>
      </c>
      <c r="C2307" s="5" t="s">
        <v>3977</v>
      </c>
      <c r="D2307" s="5" t="s">
        <v>10622</v>
      </c>
      <c r="E2307" s="5">
        <v>2013</v>
      </c>
      <c r="F2307" s="5" t="s">
        <v>162</v>
      </c>
      <c r="G2307" s="5" t="s">
        <v>3978</v>
      </c>
      <c r="H2307" s="4" t="s">
        <v>22</v>
      </c>
    </row>
    <row r="2308" spans="1:8">
      <c r="A2308" s="3" t="s">
        <v>3983</v>
      </c>
      <c r="B2308" s="4" t="s">
        <v>3984</v>
      </c>
      <c r="C2308" s="5" t="s">
        <v>3977</v>
      </c>
      <c r="D2308" s="5" t="s">
        <v>10622</v>
      </c>
      <c r="E2308" s="5">
        <v>2013</v>
      </c>
      <c r="F2308" s="5" t="s">
        <v>63</v>
      </c>
      <c r="G2308" s="5" t="s">
        <v>3985</v>
      </c>
      <c r="H2308" s="4" t="s">
        <v>3986</v>
      </c>
    </row>
    <row r="2309" spans="1:8">
      <c r="A2309" s="3" t="s">
        <v>3979</v>
      </c>
      <c r="B2309" s="4" t="s">
        <v>3980</v>
      </c>
      <c r="C2309" s="5" t="s">
        <v>3977</v>
      </c>
      <c r="D2309" s="5" t="s">
        <v>10622</v>
      </c>
      <c r="E2309" s="5">
        <v>2013</v>
      </c>
      <c r="F2309" s="5" t="s">
        <v>32</v>
      </c>
      <c r="G2309" s="5" t="s">
        <v>3981</v>
      </c>
      <c r="H2309" s="4" t="s">
        <v>3982</v>
      </c>
    </row>
    <row r="2310" spans="1:8">
      <c r="A2310" s="3" t="s">
        <v>6214</v>
      </c>
      <c r="B2310" s="4" t="s">
        <v>1269</v>
      </c>
      <c r="C2310" s="5" t="s">
        <v>5990</v>
      </c>
      <c r="D2310" s="5" t="s">
        <v>10622</v>
      </c>
      <c r="E2310" s="5">
        <v>2012</v>
      </c>
      <c r="F2310" s="5" t="s">
        <v>82</v>
      </c>
      <c r="G2310" s="5" t="s">
        <v>6215</v>
      </c>
      <c r="H2310" s="4" t="s">
        <v>75</v>
      </c>
    </row>
    <row r="2311" spans="1:8">
      <c r="A2311" s="3" t="s">
        <v>6143</v>
      </c>
      <c r="B2311" s="4" t="s">
        <v>1269</v>
      </c>
      <c r="C2311" s="5" t="s">
        <v>5990</v>
      </c>
      <c r="D2311" s="5" t="s">
        <v>10622</v>
      </c>
      <c r="E2311" s="5">
        <v>2014</v>
      </c>
      <c r="F2311" s="5" t="s">
        <v>29</v>
      </c>
      <c r="G2311" s="5" t="s">
        <v>5356</v>
      </c>
      <c r="H2311" s="4" t="s">
        <v>1271</v>
      </c>
    </row>
    <row r="2312" spans="1:8">
      <c r="A2312" s="3" t="s">
        <v>6117</v>
      </c>
      <c r="B2312" s="4" t="s">
        <v>1065</v>
      </c>
      <c r="C2312" s="5" t="s">
        <v>5990</v>
      </c>
      <c r="D2312" s="5" t="s">
        <v>10622</v>
      </c>
      <c r="E2312" s="5">
        <v>2014</v>
      </c>
      <c r="F2312" s="5" t="s">
        <v>10</v>
      </c>
      <c r="G2312" s="5" t="s">
        <v>6118</v>
      </c>
      <c r="H2312" s="4" t="s">
        <v>6119</v>
      </c>
    </row>
    <row r="2313" spans="1:8">
      <c r="A2313" s="3" t="s">
        <v>6253</v>
      </c>
      <c r="B2313" s="4" t="s">
        <v>1269</v>
      </c>
      <c r="C2313" s="5" t="s">
        <v>5990</v>
      </c>
      <c r="D2313" s="5" t="s">
        <v>10622</v>
      </c>
      <c r="E2313" s="5">
        <v>2013</v>
      </c>
      <c r="F2313" s="5" t="s">
        <v>63</v>
      </c>
      <c r="G2313" s="5" t="s">
        <v>6254</v>
      </c>
      <c r="H2313" s="4" t="s">
        <v>75</v>
      </c>
    </row>
    <row r="2314" spans="1:8">
      <c r="A2314" s="3" t="s">
        <v>6453</v>
      </c>
      <c r="B2314" s="4" t="s">
        <v>6454</v>
      </c>
      <c r="C2314" s="5" t="s">
        <v>5990</v>
      </c>
      <c r="D2314" s="5" t="s">
        <v>10622</v>
      </c>
      <c r="E2314" s="5">
        <v>2010</v>
      </c>
      <c r="F2314" s="5" t="s">
        <v>10</v>
      </c>
      <c r="G2314" s="5" t="s">
        <v>16</v>
      </c>
      <c r="H2314" s="4" t="s">
        <v>6455</v>
      </c>
    </row>
    <row r="2315" spans="1:8">
      <c r="A2315" s="3" t="s">
        <v>6176</v>
      </c>
      <c r="B2315" s="4" t="s">
        <v>6177</v>
      </c>
      <c r="C2315" s="5" t="s">
        <v>5990</v>
      </c>
      <c r="D2315" s="5" t="s">
        <v>10622</v>
      </c>
      <c r="E2315" s="5">
        <v>2013</v>
      </c>
      <c r="F2315" s="5" t="s">
        <v>10</v>
      </c>
      <c r="G2315" s="5" t="s">
        <v>6178</v>
      </c>
      <c r="H2315" s="4" t="s">
        <v>6179</v>
      </c>
    </row>
    <row r="2316" spans="1:8">
      <c r="A2316" s="3" t="s">
        <v>6113</v>
      </c>
      <c r="B2316" s="4" t="s">
        <v>6114</v>
      </c>
      <c r="C2316" s="5" t="s">
        <v>5990</v>
      </c>
      <c r="D2316" s="5" t="s">
        <v>10622</v>
      </c>
      <c r="E2316" s="5">
        <v>2014</v>
      </c>
      <c r="F2316" s="5" t="s">
        <v>20</v>
      </c>
      <c r="G2316" s="5" t="s">
        <v>6115</v>
      </c>
      <c r="H2316" s="4" t="s">
        <v>6116</v>
      </c>
    </row>
    <row r="2317" spans="1:8">
      <c r="A2317" s="3" t="s">
        <v>6546</v>
      </c>
      <c r="B2317" s="4" t="s">
        <v>6547</v>
      </c>
      <c r="C2317" s="5" t="s">
        <v>5990</v>
      </c>
      <c r="D2317" s="5" t="s">
        <v>10622</v>
      </c>
      <c r="E2317" s="5">
        <v>2010</v>
      </c>
      <c r="F2317" s="5" t="s">
        <v>58</v>
      </c>
      <c r="G2317" s="5" t="s">
        <v>2692</v>
      </c>
      <c r="H2317" s="4" t="s">
        <v>394</v>
      </c>
    </row>
    <row r="2318" spans="1:8">
      <c r="A2318" s="3" t="s">
        <v>6185</v>
      </c>
      <c r="B2318" s="4" t="s">
        <v>6186</v>
      </c>
      <c r="C2318" s="5" t="s">
        <v>5990</v>
      </c>
      <c r="D2318" s="5" t="s">
        <v>10622</v>
      </c>
      <c r="E2318" s="5">
        <v>2013</v>
      </c>
      <c r="F2318" s="5" t="s">
        <v>82</v>
      </c>
      <c r="G2318" s="5" t="s">
        <v>6187</v>
      </c>
      <c r="H2318" s="4" t="s">
        <v>6188</v>
      </c>
    </row>
    <row r="2319" spans="1:8">
      <c r="A2319" s="3" t="s">
        <v>6168</v>
      </c>
      <c r="B2319" s="4" t="s">
        <v>6169</v>
      </c>
      <c r="C2319" s="5" t="s">
        <v>5990</v>
      </c>
      <c r="D2319" s="5" t="s">
        <v>10622</v>
      </c>
      <c r="E2319" s="5">
        <v>2014</v>
      </c>
      <c r="F2319" s="5" t="s">
        <v>29</v>
      </c>
      <c r="G2319" s="5" t="s">
        <v>6170</v>
      </c>
      <c r="H2319" s="4" t="s">
        <v>6171</v>
      </c>
    </row>
    <row r="2320" spans="1:8">
      <c r="A2320" s="3" t="s">
        <v>6015</v>
      </c>
      <c r="B2320" s="4" t="s">
        <v>6016</v>
      </c>
      <c r="C2320" s="5" t="s">
        <v>5990</v>
      </c>
      <c r="D2320" s="5" t="s">
        <v>10622</v>
      </c>
      <c r="E2320" s="5">
        <v>2015</v>
      </c>
      <c r="F2320" s="5" t="s">
        <v>25</v>
      </c>
      <c r="G2320" s="5" t="s">
        <v>4145</v>
      </c>
      <c r="H2320" s="4" t="s">
        <v>1275</v>
      </c>
    </row>
    <row r="2321" spans="1:8">
      <c r="A2321" s="3" t="s">
        <v>5993</v>
      </c>
      <c r="B2321" s="4" t="s">
        <v>5994</v>
      </c>
      <c r="C2321" s="5" t="s">
        <v>5990</v>
      </c>
      <c r="D2321" s="5" t="s">
        <v>10622</v>
      </c>
      <c r="E2321" s="5">
        <v>2016</v>
      </c>
      <c r="F2321" s="5" t="s">
        <v>58</v>
      </c>
      <c r="G2321" s="5" t="s">
        <v>5995</v>
      </c>
      <c r="H2321" s="4" t="s">
        <v>5996</v>
      </c>
    </row>
    <row r="2322" spans="1:8">
      <c r="A2322" s="3" t="s">
        <v>6401</v>
      </c>
      <c r="B2322" s="4" t="s">
        <v>6402</v>
      </c>
      <c r="C2322" s="5" t="s">
        <v>5990</v>
      </c>
      <c r="D2322" s="5" t="s">
        <v>10622</v>
      </c>
      <c r="E2322" s="5">
        <v>2011</v>
      </c>
      <c r="F2322" s="5" t="s">
        <v>63</v>
      </c>
      <c r="G2322" s="5" t="s">
        <v>6403</v>
      </c>
      <c r="H2322" s="4" t="s">
        <v>75</v>
      </c>
    </row>
    <row r="2323" spans="1:8">
      <c r="A2323" s="3" t="s">
        <v>6220</v>
      </c>
      <c r="B2323" s="4" t="s">
        <v>6221</v>
      </c>
      <c r="C2323" s="5" t="s">
        <v>5990</v>
      </c>
      <c r="D2323" s="5" t="s">
        <v>10622</v>
      </c>
      <c r="E2323" s="5">
        <v>2013</v>
      </c>
      <c r="F2323" s="5" t="s">
        <v>58</v>
      </c>
      <c r="G2323" s="6">
        <v>42592</v>
      </c>
      <c r="H2323" s="4" t="s">
        <v>730</v>
      </c>
    </row>
    <row r="2324" spans="1:8">
      <c r="A2324" s="3" t="s">
        <v>6356</v>
      </c>
      <c r="B2324" s="4" t="s">
        <v>6357</v>
      </c>
      <c r="C2324" s="5" t="s">
        <v>5990</v>
      </c>
      <c r="D2324" s="5" t="s">
        <v>10622</v>
      </c>
      <c r="E2324" s="5">
        <v>2012</v>
      </c>
      <c r="F2324" s="5" t="s">
        <v>63</v>
      </c>
      <c r="G2324" s="5" t="s">
        <v>6358</v>
      </c>
      <c r="H2324" s="4" t="s">
        <v>6359</v>
      </c>
    </row>
    <row r="2325" spans="1:8">
      <c r="A2325" s="3" t="s">
        <v>6238</v>
      </c>
      <c r="B2325" s="4" t="s">
        <v>6239</v>
      </c>
      <c r="C2325" s="5" t="s">
        <v>5990</v>
      </c>
      <c r="D2325" s="5" t="s">
        <v>10622</v>
      </c>
      <c r="E2325" s="5">
        <v>2012</v>
      </c>
      <c r="F2325" s="5" t="s">
        <v>25</v>
      </c>
      <c r="G2325" s="5" t="s">
        <v>6240</v>
      </c>
      <c r="H2325" s="4" t="s">
        <v>75</v>
      </c>
    </row>
    <row r="2326" spans="1:8">
      <c r="A2326" s="3" t="s">
        <v>6375</v>
      </c>
      <c r="B2326" s="4" t="s">
        <v>6376</v>
      </c>
      <c r="C2326" s="5" t="s">
        <v>5990</v>
      </c>
      <c r="D2326" s="5" t="s">
        <v>10622</v>
      </c>
      <c r="E2326" s="5">
        <v>2011</v>
      </c>
      <c r="F2326" s="5" t="s">
        <v>32</v>
      </c>
      <c r="G2326" s="5" t="s">
        <v>6377</v>
      </c>
      <c r="H2326" s="4" t="s">
        <v>75</v>
      </c>
    </row>
    <row r="2327" spans="1:8">
      <c r="A2327" s="3" t="s">
        <v>6387</v>
      </c>
      <c r="B2327" s="4" t="s">
        <v>1753</v>
      </c>
      <c r="C2327" s="5" t="s">
        <v>5990</v>
      </c>
      <c r="D2327" s="5" t="s">
        <v>10622</v>
      </c>
      <c r="E2327" s="5">
        <v>2011</v>
      </c>
      <c r="F2327" s="5" t="s">
        <v>25</v>
      </c>
      <c r="G2327" s="5" t="s">
        <v>6388</v>
      </c>
      <c r="H2327" s="4" t="s">
        <v>75</v>
      </c>
    </row>
    <row r="2328" spans="1:8">
      <c r="A2328" s="3" t="s">
        <v>6241</v>
      </c>
      <c r="B2328" s="4" t="s">
        <v>6242</v>
      </c>
      <c r="C2328" s="5" t="s">
        <v>5990</v>
      </c>
      <c r="D2328" s="5" t="s">
        <v>10622</v>
      </c>
      <c r="E2328" s="5">
        <v>2012</v>
      </c>
      <c r="F2328" s="5" t="s">
        <v>25</v>
      </c>
      <c r="G2328" s="5" t="s">
        <v>4340</v>
      </c>
      <c r="H2328" s="4" t="s">
        <v>75</v>
      </c>
    </row>
    <row r="2329" spans="1:8">
      <c r="A2329" s="3" t="s">
        <v>6329</v>
      </c>
      <c r="B2329" s="4" t="s">
        <v>563</v>
      </c>
      <c r="C2329" s="5" t="s">
        <v>5990</v>
      </c>
      <c r="D2329" s="5" t="s">
        <v>10622</v>
      </c>
      <c r="E2329" s="5">
        <v>2011</v>
      </c>
      <c r="F2329" s="5" t="s">
        <v>20</v>
      </c>
      <c r="G2329" s="5" t="s">
        <v>6330</v>
      </c>
      <c r="H2329" s="4" t="s">
        <v>1579</v>
      </c>
    </row>
    <row r="2330" spans="1:8">
      <c r="A2330" s="3" t="s">
        <v>6360</v>
      </c>
      <c r="B2330" s="4" t="s">
        <v>728</v>
      </c>
      <c r="C2330" s="5" t="s">
        <v>5990</v>
      </c>
      <c r="D2330" s="5" t="s">
        <v>10622</v>
      </c>
      <c r="E2330" s="5">
        <v>2012</v>
      </c>
      <c r="F2330" s="5" t="s">
        <v>63</v>
      </c>
      <c r="G2330" s="5" t="s">
        <v>6361</v>
      </c>
      <c r="H2330" s="4" t="s">
        <v>6362</v>
      </c>
    </row>
    <row r="2331" spans="1:8">
      <c r="A2331" s="3" t="s">
        <v>6267</v>
      </c>
      <c r="B2331" s="4" t="s">
        <v>6268</v>
      </c>
      <c r="C2331" s="5" t="s">
        <v>5990</v>
      </c>
      <c r="D2331" s="5" t="s">
        <v>10622</v>
      </c>
      <c r="E2331" s="5">
        <v>2013</v>
      </c>
      <c r="F2331" s="5" t="s">
        <v>101</v>
      </c>
      <c r="G2331" s="5" t="s">
        <v>6269</v>
      </c>
      <c r="H2331" s="4" t="s">
        <v>75</v>
      </c>
    </row>
    <row r="2332" spans="1:8">
      <c r="A2332" s="3" t="s">
        <v>5988</v>
      </c>
      <c r="B2332" s="4" t="s">
        <v>5989</v>
      </c>
      <c r="C2332" s="5" t="s">
        <v>5990</v>
      </c>
      <c r="D2332" s="5" t="s">
        <v>10622</v>
      </c>
      <c r="E2332" s="5">
        <v>2016</v>
      </c>
      <c r="F2332" s="5" t="s">
        <v>63</v>
      </c>
      <c r="G2332" s="5" t="s">
        <v>5991</v>
      </c>
      <c r="H2332" s="4" t="s">
        <v>5992</v>
      </c>
    </row>
    <row r="2333" spans="1:8">
      <c r="A2333" s="3" t="s">
        <v>6568</v>
      </c>
      <c r="B2333" s="4" t="s">
        <v>6569</v>
      </c>
      <c r="C2333" s="5" t="s">
        <v>5990</v>
      </c>
      <c r="D2333" s="5" t="s">
        <v>10622</v>
      </c>
      <c r="E2333" s="5">
        <v>2010</v>
      </c>
      <c r="F2333" s="5" t="s">
        <v>101</v>
      </c>
      <c r="G2333" s="5" t="s">
        <v>6570</v>
      </c>
      <c r="H2333" s="4" t="s">
        <v>153</v>
      </c>
    </row>
    <row r="2334" spans="1:8">
      <c r="A2334" s="3" t="s">
        <v>6208</v>
      </c>
      <c r="B2334" s="4" t="s">
        <v>6209</v>
      </c>
      <c r="C2334" s="5" t="s">
        <v>5990</v>
      </c>
      <c r="D2334" s="5" t="s">
        <v>10622</v>
      </c>
      <c r="E2334" s="5">
        <v>2013</v>
      </c>
      <c r="F2334" s="5" t="s">
        <v>82</v>
      </c>
      <c r="G2334" s="5" t="s">
        <v>6210</v>
      </c>
      <c r="H2334" s="4" t="s">
        <v>6211</v>
      </c>
    </row>
    <row r="2335" spans="1:8">
      <c r="A2335" s="3" t="s">
        <v>6212</v>
      </c>
      <c r="B2335" s="4" t="s">
        <v>1247</v>
      </c>
      <c r="C2335" s="5" t="s">
        <v>5990</v>
      </c>
      <c r="D2335" s="5" t="s">
        <v>10622</v>
      </c>
      <c r="E2335" s="5">
        <v>2013</v>
      </c>
      <c r="F2335" s="5" t="s">
        <v>82</v>
      </c>
      <c r="G2335" s="5" t="s">
        <v>6213</v>
      </c>
      <c r="H2335" s="4" t="s">
        <v>122</v>
      </c>
    </row>
    <row r="2336" spans="1:8">
      <c r="A2336" s="3" t="s">
        <v>6270</v>
      </c>
      <c r="B2336" s="4" t="s">
        <v>6271</v>
      </c>
      <c r="C2336" s="5" t="s">
        <v>5990</v>
      </c>
      <c r="D2336" s="5" t="s">
        <v>10622</v>
      </c>
      <c r="E2336" s="5">
        <v>2013</v>
      </c>
      <c r="F2336" s="5" t="s">
        <v>101</v>
      </c>
      <c r="G2336" s="5" t="s">
        <v>6272</v>
      </c>
      <c r="H2336" s="4" t="s">
        <v>6273</v>
      </c>
    </row>
    <row r="2337" spans="1:8">
      <c r="A2337" s="3" t="s">
        <v>6301</v>
      </c>
      <c r="B2337" s="4" t="s">
        <v>6271</v>
      </c>
      <c r="C2337" s="5" t="s">
        <v>5990</v>
      </c>
      <c r="D2337" s="5" t="s">
        <v>10622</v>
      </c>
      <c r="E2337" s="5">
        <v>2013</v>
      </c>
      <c r="F2337" s="5" t="s">
        <v>25</v>
      </c>
      <c r="G2337" s="5" t="s">
        <v>6302</v>
      </c>
      <c r="H2337" s="4" t="s">
        <v>6303</v>
      </c>
    </row>
    <row r="2338" spans="1:8">
      <c r="A2338" s="3" t="s">
        <v>6589</v>
      </c>
      <c r="B2338" s="4" t="s">
        <v>6590</v>
      </c>
      <c r="C2338" s="5" t="s">
        <v>5990</v>
      </c>
      <c r="D2338" s="5" t="s">
        <v>10622</v>
      </c>
      <c r="E2338" s="5">
        <v>2010</v>
      </c>
      <c r="F2338" s="5" t="s">
        <v>15</v>
      </c>
      <c r="G2338" s="5" t="s">
        <v>6591</v>
      </c>
      <c r="H2338" s="4" t="s">
        <v>6149</v>
      </c>
    </row>
    <row r="2339" spans="1:8">
      <c r="A2339" s="3" t="s">
        <v>6049</v>
      </c>
      <c r="B2339" s="4" t="s">
        <v>6050</v>
      </c>
      <c r="C2339" s="5" t="s">
        <v>5990</v>
      </c>
      <c r="D2339" s="5" t="s">
        <v>10622</v>
      </c>
      <c r="E2339" s="5">
        <v>2015</v>
      </c>
      <c r="F2339" s="5" t="s">
        <v>20</v>
      </c>
      <c r="G2339" s="5" t="s">
        <v>6051</v>
      </c>
      <c r="H2339" s="4" t="s">
        <v>6052</v>
      </c>
    </row>
    <row r="2340" spans="1:8">
      <c r="A2340" s="3" t="s">
        <v>6109</v>
      </c>
      <c r="B2340" s="4" t="s">
        <v>16</v>
      </c>
      <c r="C2340" s="5" t="s">
        <v>5990</v>
      </c>
      <c r="D2340" s="5" t="s">
        <v>10622</v>
      </c>
      <c r="E2340" s="5">
        <v>2014</v>
      </c>
      <c r="F2340" s="5" t="s">
        <v>82</v>
      </c>
      <c r="G2340" s="5">
        <v>1378</v>
      </c>
      <c r="H2340" s="4" t="s">
        <v>122</v>
      </c>
    </row>
    <row r="2341" spans="1:8">
      <c r="A2341" s="3" t="s">
        <v>6385</v>
      </c>
      <c r="B2341" s="4" t="s">
        <v>2910</v>
      </c>
      <c r="C2341" s="5" t="s">
        <v>5990</v>
      </c>
      <c r="D2341" s="5" t="s">
        <v>10622</v>
      </c>
      <c r="E2341" s="5">
        <v>2011</v>
      </c>
      <c r="F2341" s="5" t="s">
        <v>25</v>
      </c>
      <c r="G2341" s="5" t="s">
        <v>6386</v>
      </c>
      <c r="H2341" s="4" t="s">
        <v>1197</v>
      </c>
    </row>
    <row r="2342" spans="1:8">
      <c r="A2342" s="3" t="s">
        <v>6392</v>
      </c>
      <c r="B2342" s="4" t="s">
        <v>5155</v>
      </c>
      <c r="C2342" s="5" t="s">
        <v>5990</v>
      </c>
      <c r="D2342" s="5" t="s">
        <v>10622</v>
      </c>
      <c r="E2342" s="5">
        <v>2011</v>
      </c>
      <c r="F2342" s="5" t="s">
        <v>25</v>
      </c>
      <c r="G2342" s="5" t="s">
        <v>6393</v>
      </c>
      <c r="H2342" s="4" t="s">
        <v>122</v>
      </c>
    </row>
    <row r="2343" spans="1:8">
      <c r="A2343" s="3" t="s">
        <v>6552</v>
      </c>
      <c r="B2343" s="4" t="s">
        <v>6553</v>
      </c>
      <c r="C2343" s="5" t="s">
        <v>5990</v>
      </c>
      <c r="D2343" s="5" t="s">
        <v>10622</v>
      </c>
      <c r="E2343" s="5">
        <v>2009</v>
      </c>
      <c r="F2343" s="5" t="s">
        <v>15</v>
      </c>
      <c r="G2343" s="5" t="s">
        <v>6554</v>
      </c>
      <c r="H2343" s="4" t="s">
        <v>730</v>
      </c>
    </row>
    <row r="2344" spans="1:8">
      <c r="A2344" s="3" t="s">
        <v>6265</v>
      </c>
      <c r="B2344" s="4" t="s">
        <v>1079</v>
      </c>
      <c r="C2344" s="5" t="s">
        <v>5990</v>
      </c>
      <c r="D2344" s="5" t="s">
        <v>10622</v>
      </c>
      <c r="E2344" s="5">
        <v>2013</v>
      </c>
      <c r="F2344" s="5" t="s">
        <v>162</v>
      </c>
      <c r="G2344" s="5" t="s">
        <v>6266</v>
      </c>
      <c r="H2344" s="4" t="s">
        <v>75</v>
      </c>
    </row>
    <row r="2345" spans="1:8">
      <c r="A2345" s="3" t="s">
        <v>6346</v>
      </c>
      <c r="B2345" s="4" t="s">
        <v>1753</v>
      </c>
      <c r="C2345" s="5" t="s">
        <v>5990</v>
      </c>
      <c r="D2345" s="5" t="s">
        <v>10622</v>
      </c>
      <c r="E2345" s="5">
        <v>2012</v>
      </c>
      <c r="F2345" s="5" t="s">
        <v>15</v>
      </c>
      <c r="G2345" s="5">
        <v>725</v>
      </c>
      <c r="H2345" s="4" t="s">
        <v>122</v>
      </c>
    </row>
    <row r="2346" spans="1:8">
      <c r="A2346" s="3" t="s">
        <v>6002</v>
      </c>
      <c r="B2346" s="4" t="s">
        <v>6003</v>
      </c>
      <c r="C2346" s="5" t="s">
        <v>5990</v>
      </c>
      <c r="D2346" s="5" t="s">
        <v>10622</v>
      </c>
      <c r="E2346" s="5">
        <v>2015</v>
      </c>
      <c r="F2346" s="5" t="s">
        <v>82</v>
      </c>
      <c r="G2346" s="5" t="s">
        <v>6004</v>
      </c>
      <c r="H2346" s="4" t="s">
        <v>75</v>
      </c>
    </row>
    <row r="2347" spans="1:8">
      <c r="A2347" s="3" t="s">
        <v>6304</v>
      </c>
      <c r="B2347" s="4" t="s">
        <v>1419</v>
      </c>
      <c r="C2347" s="5" t="s">
        <v>5990</v>
      </c>
      <c r="D2347" s="5" t="s">
        <v>10622</v>
      </c>
      <c r="E2347" s="5">
        <v>2011</v>
      </c>
      <c r="F2347" s="5" t="s">
        <v>82</v>
      </c>
      <c r="G2347" s="5" t="s">
        <v>6305</v>
      </c>
      <c r="H2347" s="4" t="s">
        <v>97</v>
      </c>
    </row>
    <row r="2348" spans="1:8">
      <c r="A2348" s="3" t="s">
        <v>6347</v>
      </c>
      <c r="B2348" s="4" t="s">
        <v>6348</v>
      </c>
      <c r="C2348" s="5" t="s">
        <v>5990</v>
      </c>
      <c r="D2348" s="5" t="s">
        <v>10622</v>
      </c>
      <c r="E2348" s="5">
        <v>2012</v>
      </c>
      <c r="F2348" s="5" t="s">
        <v>32</v>
      </c>
      <c r="G2348" s="5" t="s">
        <v>6349</v>
      </c>
      <c r="H2348" s="4" t="s">
        <v>6350</v>
      </c>
    </row>
    <row r="2349" spans="1:8">
      <c r="A2349" s="3" t="s">
        <v>6068</v>
      </c>
      <c r="B2349" s="4" t="s">
        <v>6069</v>
      </c>
      <c r="C2349" s="5" t="s">
        <v>5990</v>
      </c>
      <c r="D2349" s="5" t="s">
        <v>10622</v>
      </c>
      <c r="E2349" s="5">
        <v>2015</v>
      </c>
      <c r="F2349" s="5" t="s">
        <v>32</v>
      </c>
      <c r="G2349" s="5" t="s">
        <v>6070</v>
      </c>
      <c r="H2349" s="4" t="s">
        <v>6071</v>
      </c>
    </row>
    <row r="2350" spans="1:8">
      <c r="A2350" s="3" t="s">
        <v>6458</v>
      </c>
      <c r="B2350" s="4" t="s">
        <v>6459</v>
      </c>
      <c r="C2350" s="5" t="s">
        <v>5990</v>
      </c>
      <c r="D2350" s="5" t="s">
        <v>10622</v>
      </c>
      <c r="E2350" s="5">
        <v>2010</v>
      </c>
      <c r="F2350" s="5" t="s">
        <v>162</v>
      </c>
      <c r="G2350" s="5" t="s">
        <v>6460</v>
      </c>
      <c r="H2350" s="4" t="s">
        <v>1897</v>
      </c>
    </row>
    <row r="2351" spans="1:8">
      <c r="A2351" s="3" t="s">
        <v>6465</v>
      </c>
      <c r="B2351" s="4" t="s">
        <v>6466</v>
      </c>
      <c r="C2351" s="5" t="s">
        <v>5990</v>
      </c>
      <c r="D2351" s="5" t="s">
        <v>10622</v>
      </c>
      <c r="E2351" s="5">
        <v>2009</v>
      </c>
      <c r="F2351" s="5" t="s">
        <v>25</v>
      </c>
      <c r="G2351" s="5" t="s">
        <v>6467</v>
      </c>
      <c r="H2351" s="4" t="s">
        <v>75</v>
      </c>
    </row>
    <row r="2352" spans="1:8">
      <c r="A2352" s="3" t="s">
        <v>6351</v>
      </c>
      <c r="B2352" s="4" t="s">
        <v>6271</v>
      </c>
      <c r="C2352" s="5" t="s">
        <v>5990</v>
      </c>
      <c r="D2352" s="5" t="s">
        <v>10622</v>
      </c>
      <c r="E2352" s="5">
        <v>2012</v>
      </c>
      <c r="F2352" s="5" t="s">
        <v>32</v>
      </c>
      <c r="G2352" s="5" t="s">
        <v>6352</v>
      </c>
      <c r="H2352" s="4" t="s">
        <v>6353</v>
      </c>
    </row>
    <row r="2353" spans="1:8">
      <c r="A2353" s="3" t="s">
        <v>6191</v>
      </c>
      <c r="B2353" s="4" t="s">
        <v>6192</v>
      </c>
      <c r="C2353" s="5" t="s">
        <v>5990</v>
      </c>
      <c r="D2353" s="5" t="s">
        <v>10622</v>
      </c>
      <c r="E2353" s="5">
        <v>2013</v>
      </c>
      <c r="F2353" s="5" t="s">
        <v>25</v>
      </c>
      <c r="G2353" s="5" t="s">
        <v>6193</v>
      </c>
      <c r="H2353" s="4" t="s">
        <v>75</v>
      </c>
    </row>
    <row r="2354" spans="1:8">
      <c r="A2354" s="3" t="s">
        <v>6078</v>
      </c>
      <c r="B2354" s="4" t="s">
        <v>6079</v>
      </c>
      <c r="C2354" s="5" t="s">
        <v>5990</v>
      </c>
      <c r="D2354" s="5" t="s">
        <v>10622</v>
      </c>
      <c r="E2354" s="5">
        <v>2015</v>
      </c>
      <c r="F2354" s="5" t="s">
        <v>29</v>
      </c>
      <c r="G2354" s="5" t="s">
        <v>6080</v>
      </c>
      <c r="H2354" s="4" t="s">
        <v>287</v>
      </c>
    </row>
    <row r="2355" spans="1:8">
      <c r="A2355" s="3" t="s">
        <v>6089</v>
      </c>
      <c r="B2355" s="4" t="s">
        <v>6079</v>
      </c>
      <c r="C2355" s="5" t="s">
        <v>5990</v>
      </c>
      <c r="D2355" s="5" t="s">
        <v>10622</v>
      </c>
      <c r="E2355" s="5">
        <v>2015</v>
      </c>
      <c r="F2355" s="5" t="s">
        <v>29</v>
      </c>
      <c r="G2355" s="5" t="s">
        <v>6080</v>
      </c>
      <c r="H2355" s="4" t="s">
        <v>287</v>
      </c>
    </row>
    <row r="2356" spans="1:8">
      <c r="A2356" s="3" t="s">
        <v>6274</v>
      </c>
      <c r="B2356" s="4" t="s">
        <v>6275</v>
      </c>
      <c r="C2356" s="5" t="s">
        <v>5990</v>
      </c>
      <c r="D2356" s="5" t="s">
        <v>10622</v>
      </c>
      <c r="E2356" s="5">
        <v>2013</v>
      </c>
      <c r="F2356" s="5" t="s">
        <v>162</v>
      </c>
      <c r="G2356" s="5" t="s">
        <v>6276</v>
      </c>
      <c r="H2356" s="4" t="s">
        <v>5702</v>
      </c>
    </row>
    <row r="2357" spans="1:8">
      <c r="A2357" s="3" t="s">
        <v>6295</v>
      </c>
      <c r="B2357" s="4" t="s">
        <v>6296</v>
      </c>
      <c r="C2357" s="5" t="s">
        <v>5990</v>
      </c>
      <c r="D2357" s="5" t="s">
        <v>10622</v>
      </c>
      <c r="E2357" s="5">
        <v>2013</v>
      </c>
      <c r="F2357" s="5" t="s">
        <v>25</v>
      </c>
      <c r="G2357" s="5" t="s">
        <v>6297</v>
      </c>
      <c r="H2357" s="4" t="s">
        <v>421</v>
      </c>
    </row>
    <row r="2358" spans="1:8">
      <c r="A2358" s="3" t="s">
        <v>6093</v>
      </c>
      <c r="B2358" s="4" t="s">
        <v>6094</v>
      </c>
      <c r="C2358" s="5" t="s">
        <v>5990</v>
      </c>
      <c r="D2358" s="5" t="s">
        <v>10622</v>
      </c>
      <c r="E2358" s="5">
        <v>2014</v>
      </c>
      <c r="F2358" s="5" t="s">
        <v>208</v>
      </c>
      <c r="G2358" s="5" t="s">
        <v>6095</v>
      </c>
      <c r="H2358" s="4" t="s">
        <v>75</v>
      </c>
    </row>
    <row r="2359" spans="1:8">
      <c r="A2359" s="3" t="s">
        <v>6461</v>
      </c>
      <c r="B2359" s="4" t="s">
        <v>1753</v>
      </c>
      <c r="C2359" s="5" t="s">
        <v>5990</v>
      </c>
      <c r="D2359" s="5" t="s">
        <v>10622</v>
      </c>
      <c r="E2359" s="5">
        <v>2010</v>
      </c>
      <c r="F2359" s="5" t="s">
        <v>162</v>
      </c>
      <c r="G2359" s="5">
        <v>453</v>
      </c>
      <c r="H2359" s="4" t="s">
        <v>75</v>
      </c>
    </row>
    <row r="2360" spans="1:8">
      <c r="A2360" s="3" t="s">
        <v>6595</v>
      </c>
      <c r="B2360" s="4" t="s">
        <v>6596</v>
      </c>
      <c r="C2360" s="5" t="s">
        <v>5990</v>
      </c>
      <c r="D2360" s="5" t="s">
        <v>10622</v>
      </c>
      <c r="E2360" s="5">
        <v>2010</v>
      </c>
      <c r="F2360" s="5" t="s">
        <v>32</v>
      </c>
      <c r="G2360" s="5" t="s">
        <v>16</v>
      </c>
      <c r="H2360" s="4" t="s">
        <v>75</v>
      </c>
    </row>
    <row r="2361" spans="1:8">
      <c r="A2361" s="3" t="s">
        <v>5997</v>
      </c>
      <c r="B2361" s="4" t="s">
        <v>1079</v>
      </c>
      <c r="C2361" s="5" t="s">
        <v>5990</v>
      </c>
      <c r="D2361" s="5" t="s">
        <v>10622</v>
      </c>
      <c r="E2361" s="5">
        <v>2016</v>
      </c>
      <c r="F2361" s="5" t="s">
        <v>58</v>
      </c>
      <c r="G2361" s="6">
        <v>42689</v>
      </c>
      <c r="H2361" s="4" t="s">
        <v>75</v>
      </c>
    </row>
    <row r="2362" spans="1:8">
      <c r="A2362" s="3" t="s">
        <v>6083</v>
      </c>
      <c r="B2362" s="4" t="s">
        <v>938</v>
      </c>
      <c r="C2362" s="5" t="s">
        <v>5990</v>
      </c>
      <c r="D2362" s="5" t="s">
        <v>10622</v>
      </c>
      <c r="E2362" s="5">
        <v>2015</v>
      </c>
      <c r="F2362" s="5" t="s">
        <v>15</v>
      </c>
      <c r="G2362" s="5" t="s">
        <v>6084</v>
      </c>
      <c r="H2362" s="4" t="s">
        <v>6085</v>
      </c>
    </row>
    <row r="2363" spans="1:8">
      <c r="A2363" s="3" t="s">
        <v>6597</v>
      </c>
      <c r="B2363" s="4" t="s">
        <v>6598</v>
      </c>
      <c r="C2363" s="5" t="s">
        <v>5990</v>
      </c>
      <c r="D2363" s="5" t="s">
        <v>10622</v>
      </c>
      <c r="E2363" s="5">
        <v>2010</v>
      </c>
      <c r="F2363" s="5" t="s">
        <v>32</v>
      </c>
      <c r="G2363" s="5" t="s">
        <v>16</v>
      </c>
      <c r="H2363" s="4" t="s">
        <v>4664</v>
      </c>
    </row>
    <row r="2364" spans="1:8">
      <c r="A2364" s="3" t="s">
        <v>6526</v>
      </c>
      <c r="B2364" s="4" t="s">
        <v>6527</v>
      </c>
      <c r="C2364" s="5" t="s">
        <v>5990</v>
      </c>
      <c r="D2364" s="5" t="s">
        <v>10622</v>
      </c>
      <c r="E2364" s="5">
        <v>2010</v>
      </c>
      <c r="F2364" s="5" t="s">
        <v>29</v>
      </c>
      <c r="G2364" s="5" t="s">
        <v>6528</v>
      </c>
      <c r="H2364" s="4" t="s">
        <v>6529</v>
      </c>
    </row>
    <row r="2365" spans="1:8">
      <c r="A2365" s="3" t="s">
        <v>6494</v>
      </c>
      <c r="B2365" s="4" t="s">
        <v>6495</v>
      </c>
      <c r="C2365" s="5" t="s">
        <v>5990</v>
      </c>
      <c r="D2365" s="5" t="s">
        <v>10622</v>
      </c>
      <c r="E2365" s="5">
        <v>2009</v>
      </c>
      <c r="F2365" s="5" t="s">
        <v>15</v>
      </c>
      <c r="G2365" s="5" t="s">
        <v>6496</v>
      </c>
      <c r="H2365" s="4" t="s">
        <v>6497</v>
      </c>
    </row>
    <row r="2366" spans="1:8">
      <c r="A2366" s="3" t="s">
        <v>6408</v>
      </c>
      <c r="B2366" s="4" t="s">
        <v>6409</v>
      </c>
      <c r="C2366" s="5" t="s">
        <v>5990</v>
      </c>
      <c r="D2366" s="5" t="s">
        <v>10622</v>
      </c>
      <c r="E2366" s="5">
        <v>2011</v>
      </c>
      <c r="F2366" s="5" t="s">
        <v>63</v>
      </c>
      <c r="G2366" s="5" t="s">
        <v>6410</v>
      </c>
      <c r="H2366" s="4" t="s">
        <v>6411</v>
      </c>
    </row>
    <row r="2367" spans="1:8">
      <c r="A2367" s="3" t="s">
        <v>6574</v>
      </c>
      <c r="B2367" s="4" t="s">
        <v>6575</v>
      </c>
      <c r="C2367" s="5" t="s">
        <v>5990</v>
      </c>
      <c r="D2367" s="5" t="s">
        <v>10622</v>
      </c>
      <c r="E2367" s="5">
        <v>2010</v>
      </c>
      <c r="F2367" s="5" t="s">
        <v>162</v>
      </c>
      <c r="G2367" s="5" t="s">
        <v>6576</v>
      </c>
      <c r="H2367" s="4" t="s">
        <v>6577</v>
      </c>
    </row>
    <row r="2368" spans="1:8">
      <c r="A2368" s="3" t="s">
        <v>6225</v>
      </c>
      <c r="B2368" s="4" t="s">
        <v>6226</v>
      </c>
      <c r="C2368" s="5" t="s">
        <v>5990</v>
      </c>
      <c r="D2368" s="5" t="s">
        <v>10622</v>
      </c>
      <c r="E2368" s="5">
        <v>2012</v>
      </c>
      <c r="F2368" s="5" t="s">
        <v>10</v>
      </c>
      <c r="G2368" s="5" t="s">
        <v>6227</v>
      </c>
      <c r="H2368" s="4" t="s">
        <v>75</v>
      </c>
    </row>
    <row r="2369" spans="1:8">
      <c r="A2369" s="3" t="s">
        <v>6365</v>
      </c>
      <c r="B2369" s="4" t="s">
        <v>6366</v>
      </c>
      <c r="C2369" s="5" t="s">
        <v>5990</v>
      </c>
      <c r="D2369" s="5" t="s">
        <v>10622</v>
      </c>
      <c r="E2369" s="5">
        <v>2012</v>
      </c>
      <c r="F2369" s="5" t="s">
        <v>162</v>
      </c>
      <c r="G2369" s="5" t="s">
        <v>6367</v>
      </c>
      <c r="H2369" s="4" t="s">
        <v>6368</v>
      </c>
    </row>
    <row r="2370" spans="1:8">
      <c r="A2370" s="3" t="s">
        <v>6558</v>
      </c>
      <c r="B2370" s="4" t="s">
        <v>6559</v>
      </c>
      <c r="C2370" s="5" t="s">
        <v>5990</v>
      </c>
      <c r="D2370" s="5" t="s">
        <v>10622</v>
      </c>
      <c r="E2370" s="5">
        <v>2009</v>
      </c>
      <c r="F2370" s="5" t="s">
        <v>82</v>
      </c>
      <c r="G2370" s="5" t="s">
        <v>6560</v>
      </c>
      <c r="H2370" s="4" t="s">
        <v>1949</v>
      </c>
    </row>
    <row r="2371" spans="1:8">
      <c r="A2371" s="3" t="s">
        <v>6216</v>
      </c>
      <c r="B2371" s="4" t="s">
        <v>6217</v>
      </c>
      <c r="C2371" s="5" t="s">
        <v>5990</v>
      </c>
      <c r="D2371" s="5" t="s">
        <v>10622</v>
      </c>
      <c r="E2371" s="5">
        <v>2013</v>
      </c>
      <c r="F2371" s="5" t="s">
        <v>58</v>
      </c>
      <c r="G2371" s="5" t="s">
        <v>6218</v>
      </c>
      <c r="H2371" s="4" t="s">
        <v>6219</v>
      </c>
    </row>
    <row r="2372" spans="1:8">
      <c r="A2372" s="3" t="s">
        <v>6161</v>
      </c>
      <c r="B2372" s="4" t="s">
        <v>6162</v>
      </c>
      <c r="C2372" s="5" t="s">
        <v>5990</v>
      </c>
      <c r="D2372" s="5" t="s">
        <v>10622</v>
      </c>
      <c r="E2372" s="5">
        <v>2014</v>
      </c>
      <c r="F2372" s="5" t="s">
        <v>32</v>
      </c>
      <c r="G2372" s="5" t="s">
        <v>5118</v>
      </c>
      <c r="H2372" s="4" t="s">
        <v>6163</v>
      </c>
    </row>
    <row r="2373" spans="1:8">
      <c r="A2373" s="3" t="s">
        <v>6456</v>
      </c>
      <c r="B2373" s="4" t="s">
        <v>6457</v>
      </c>
      <c r="C2373" s="5" t="s">
        <v>5990</v>
      </c>
      <c r="D2373" s="5" t="s">
        <v>10622</v>
      </c>
      <c r="E2373" s="5">
        <v>2010</v>
      </c>
      <c r="F2373" s="5" t="s">
        <v>25</v>
      </c>
      <c r="G2373" s="5">
        <v>894</v>
      </c>
      <c r="H2373" s="4" t="s">
        <v>1479</v>
      </c>
    </row>
    <row r="2374" spans="1:8">
      <c r="A2374" s="3" t="s">
        <v>6444</v>
      </c>
      <c r="B2374" s="4" t="s">
        <v>3840</v>
      </c>
      <c r="C2374" s="5" t="s">
        <v>5990</v>
      </c>
      <c r="D2374" s="5" t="s">
        <v>10622</v>
      </c>
      <c r="E2374" s="5">
        <v>2011</v>
      </c>
      <c r="F2374" s="5" t="s">
        <v>29</v>
      </c>
      <c r="G2374" s="5" t="s">
        <v>6445</v>
      </c>
      <c r="H2374" s="4" t="s">
        <v>75</v>
      </c>
    </row>
    <row r="2375" spans="1:8">
      <c r="A2375" s="3" t="s">
        <v>6075</v>
      </c>
      <c r="B2375" s="4" t="s">
        <v>6076</v>
      </c>
      <c r="C2375" s="5" t="s">
        <v>5990</v>
      </c>
      <c r="D2375" s="5" t="s">
        <v>10622</v>
      </c>
      <c r="E2375" s="5">
        <v>2015</v>
      </c>
      <c r="F2375" s="5" t="s">
        <v>162</v>
      </c>
      <c r="G2375" s="5" t="s">
        <v>6077</v>
      </c>
      <c r="H2375" s="4" t="s">
        <v>287</v>
      </c>
    </row>
    <row r="2376" spans="1:8">
      <c r="A2376" s="3" t="s">
        <v>6539</v>
      </c>
      <c r="B2376" s="4" t="s">
        <v>6540</v>
      </c>
      <c r="C2376" s="5" t="s">
        <v>5990</v>
      </c>
      <c r="D2376" s="5" t="s">
        <v>10622</v>
      </c>
      <c r="E2376" s="5">
        <v>2010</v>
      </c>
      <c r="F2376" s="5" t="s">
        <v>58</v>
      </c>
      <c r="G2376" s="5" t="s">
        <v>6541</v>
      </c>
      <c r="H2376" s="4" t="s">
        <v>1256</v>
      </c>
    </row>
    <row r="2377" spans="1:8">
      <c r="A2377" s="3" t="s">
        <v>6123</v>
      </c>
      <c r="B2377" s="4" t="s">
        <v>2074</v>
      </c>
      <c r="C2377" s="5" t="s">
        <v>5990</v>
      </c>
      <c r="D2377" s="5" t="s">
        <v>10622</v>
      </c>
      <c r="E2377" s="5">
        <v>2014</v>
      </c>
      <c r="F2377" s="5" t="s">
        <v>82</v>
      </c>
      <c r="G2377" s="5" t="s">
        <v>6124</v>
      </c>
      <c r="H2377" s="4" t="s">
        <v>6125</v>
      </c>
    </row>
    <row r="2378" spans="1:8">
      <c r="A2378" s="3" t="s">
        <v>6140</v>
      </c>
      <c r="B2378" s="4" t="s">
        <v>6141</v>
      </c>
      <c r="C2378" s="5" t="s">
        <v>5990</v>
      </c>
      <c r="D2378" s="5" t="s">
        <v>10622</v>
      </c>
      <c r="E2378" s="5">
        <v>2014</v>
      </c>
      <c r="F2378" s="5" t="s">
        <v>63</v>
      </c>
      <c r="G2378" s="5" t="s">
        <v>6142</v>
      </c>
      <c r="H2378" s="4" t="s">
        <v>2497</v>
      </c>
    </row>
    <row r="2379" spans="1:8">
      <c r="A2379" s="3" t="s">
        <v>6130</v>
      </c>
      <c r="B2379" s="4" t="s">
        <v>6131</v>
      </c>
      <c r="C2379" s="5" t="s">
        <v>5990</v>
      </c>
      <c r="D2379" s="5" t="s">
        <v>10622</v>
      </c>
      <c r="E2379" s="5">
        <v>2014</v>
      </c>
      <c r="F2379" s="5" t="s">
        <v>82</v>
      </c>
      <c r="G2379" s="5" t="s">
        <v>6132</v>
      </c>
      <c r="H2379" s="4" t="s">
        <v>730</v>
      </c>
    </row>
    <row r="2380" spans="1:8">
      <c r="A2380" s="3" t="s">
        <v>6090</v>
      </c>
      <c r="B2380" s="4" t="s">
        <v>919</v>
      </c>
      <c r="C2380" s="5" t="s">
        <v>5990</v>
      </c>
      <c r="D2380" s="5" t="s">
        <v>10622</v>
      </c>
      <c r="E2380" s="5">
        <v>2015</v>
      </c>
      <c r="F2380" s="5" t="s">
        <v>29</v>
      </c>
      <c r="G2380" s="5" t="s">
        <v>6091</v>
      </c>
      <c r="H2380" s="4" t="s">
        <v>6092</v>
      </c>
    </row>
    <row r="2381" spans="1:8">
      <c r="A2381" s="3" t="s">
        <v>6287</v>
      </c>
      <c r="B2381" s="4" t="s">
        <v>6288</v>
      </c>
      <c r="C2381" s="5" t="s">
        <v>5990</v>
      </c>
      <c r="D2381" s="5" t="s">
        <v>10622</v>
      </c>
      <c r="E2381" s="5">
        <v>2013</v>
      </c>
      <c r="F2381" s="5" t="s">
        <v>101</v>
      </c>
      <c r="G2381" s="5" t="s">
        <v>6289</v>
      </c>
      <c r="H2381" s="4" t="s">
        <v>6290</v>
      </c>
    </row>
    <row r="2382" spans="1:8">
      <c r="A2382" s="3" t="s">
        <v>6096</v>
      </c>
      <c r="B2382" s="4" t="s">
        <v>6097</v>
      </c>
      <c r="C2382" s="5" t="s">
        <v>5990</v>
      </c>
      <c r="D2382" s="5" t="s">
        <v>10622</v>
      </c>
      <c r="E2382" s="5">
        <v>2014</v>
      </c>
      <c r="F2382" s="5" t="s">
        <v>208</v>
      </c>
      <c r="G2382" s="5" t="s">
        <v>6098</v>
      </c>
      <c r="H2382" s="4" t="s">
        <v>6099</v>
      </c>
    </row>
    <row r="2383" spans="1:8">
      <c r="A2383" s="3" t="s">
        <v>6061</v>
      </c>
      <c r="B2383" s="4" t="s">
        <v>6062</v>
      </c>
      <c r="C2383" s="5" t="s">
        <v>5990</v>
      </c>
      <c r="D2383" s="5" t="s">
        <v>10622</v>
      </c>
      <c r="E2383" s="5">
        <v>2016</v>
      </c>
      <c r="F2383" s="5" t="s">
        <v>32</v>
      </c>
      <c r="G2383" s="5" t="s">
        <v>6063</v>
      </c>
      <c r="H2383" s="4" t="s">
        <v>6064</v>
      </c>
    </row>
    <row r="2384" spans="1:8">
      <c r="A2384" s="3" t="s">
        <v>6137</v>
      </c>
      <c r="B2384" s="4" t="s">
        <v>6138</v>
      </c>
      <c r="C2384" s="5" t="s">
        <v>5990</v>
      </c>
      <c r="D2384" s="5" t="s">
        <v>10622</v>
      </c>
      <c r="E2384" s="5">
        <v>2014</v>
      </c>
      <c r="F2384" s="5" t="s">
        <v>101</v>
      </c>
      <c r="G2384" s="5" t="s">
        <v>6139</v>
      </c>
      <c r="H2384" s="4" t="s">
        <v>1029</v>
      </c>
    </row>
    <row r="2385" spans="1:8">
      <c r="A2385" s="3" t="s">
        <v>6462</v>
      </c>
      <c r="B2385" s="4" t="s">
        <v>1703</v>
      </c>
      <c r="C2385" s="5" t="s">
        <v>5990</v>
      </c>
      <c r="D2385" s="5" t="s">
        <v>10622</v>
      </c>
      <c r="E2385" s="5">
        <v>2010</v>
      </c>
      <c r="F2385" s="5" t="s">
        <v>20</v>
      </c>
      <c r="G2385" s="5" t="s">
        <v>6463</v>
      </c>
      <c r="H2385" s="4" t="s">
        <v>6464</v>
      </c>
    </row>
    <row r="2386" spans="1:8">
      <c r="A2386" s="3" t="s">
        <v>6057</v>
      </c>
      <c r="B2386" s="4" t="s">
        <v>6058</v>
      </c>
      <c r="C2386" s="5" t="s">
        <v>5990</v>
      </c>
      <c r="D2386" s="5" t="s">
        <v>10622</v>
      </c>
      <c r="E2386" s="5">
        <v>2016</v>
      </c>
      <c r="F2386" s="5" t="s">
        <v>162</v>
      </c>
      <c r="G2386" s="5" t="s">
        <v>6059</v>
      </c>
      <c r="H2386" s="4" t="s">
        <v>6060</v>
      </c>
    </row>
    <row r="2387" spans="1:8">
      <c r="A2387" s="3" t="s">
        <v>6120</v>
      </c>
      <c r="B2387" s="4" t="s">
        <v>6121</v>
      </c>
      <c r="C2387" s="5" t="s">
        <v>5990</v>
      </c>
      <c r="D2387" s="5" t="s">
        <v>10622</v>
      </c>
      <c r="E2387" s="5">
        <v>2014</v>
      </c>
      <c r="F2387" s="5" t="s">
        <v>10</v>
      </c>
      <c r="G2387" s="5" t="s">
        <v>6122</v>
      </c>
      <c r="H2387" s="4" t="s">
        <v>1579</v>
      </c>
    </row>
    <row r="2388" spans="1:8">
      <c r="A2388" s="3" t="s">
        <v>6339</v>
      </c>
      <c r="B2388" s="4" t="s">
        <v>6340</v>
      </c>
      <c r="C2388" s="5" t="s">
        <v>5990</v>
      </c>
      <c r="D2388" s="5" t="s">
        <v>10622</v>
      </c>
      <c r="E2388" s="5">
        <v>2012</v>
      </c>
      <c r="F2388" s="5" t="s">
        <v>101</v>
      </c>
      <c r="G2388" s="5" t="s">
        <v>6341</v>
      </c>
      <c r="H2388" s="4" t="s">
        <v>1579</v>
      </c>
    </row>
    <row r="2389" spans="1:8">
      <c r="A2389" s="3" t="s">
        <v>6228</v>
      </c>
      <c r="B2389" s="4" t="s">
        <v>6229</v>
      </c>
      <c r="C2389" s="5" t="s">
        <v>5990</v>
      </c>
      <c r="D2389" s="5" t="s">
        <v>10622</v>
      </c>
      <c r="E2389" s="5">
        <v>2012</v>
      </c>
      <c r="F2389" s="5" t="s">
        <v>25</v>
      </c>
      <c r="G2389" s="5" t="s">
        <v>6230</v>
      </c>
      <c r="H2389" s="4" t="s">
        <v>97</v>
      </c>
    </row>
    <row r="2390" spans="1:8">
      <c r="A2390" s="3" t="s">
        <v>6321</v>
      </c>
      <c r="B2390" s="4" t="s">
        <v>6322</v>
      </c>
      <c r="C2390" s="5" t="s">
        <v>5990</v>
      </c>
      <c r="D2390" s="5" t="s">
        <v>10622</v>
      </c>
      <c r="E2390" s="5">
        <v>2011</v>
      </c>
      <c r="F2390" s="5" t="s">
        <v>10</v>
      </c>
      <c r="G2390" s="5" t="s">
        <v>6323</v>
      </c>
      <c r="H2390" s="4" t="s">
        <v>6324</v>
      </c>
    </row>
    <row r="2391" spans="1:8">
      <c r="A2391" s="3" t="s">
        <v>6298</v>
      </c>
      <c r="B2391" s="4" t="s">
        <v>6299</v>
      </c>
      <c r="C2391" s="5" t="s">
        <v>5990</v>
      </c>
      <c r="D2391" s="5" t="s">
        <v>10622</v>
      </c>
      <c r="E2391" s="5">
        <v>2013</v>
      </c>
      <c r="F2391" s="5" t="s">
        <v>25</v>
      </c>
      <c r="G2391" s="5" t="s">
        <v>6300</v>
      </c>
      <c r="H2391" s="4" t="s">
        <v>75</v>
      </c>
    </row>
    <row r="2392" spans="1:8">
      <c r="A2392" s="3" t="s">
        <v>6172</v>
      </c>
      <c r="B2392" s="4" t="s">
        <v>6173</v>
      </c>
      <c r="C2392" s="5" t="s">
        <v>5990</v>
      </c>
      <c r="D2392" s="5" t="s">
        <v>10622</v>
      </c>
      <c r="E2392" s="5">
        <v>2013</v>
      </c>
      <c r="F2392" s="5" t="s">
        <v>208</v>
      </c>
      <c r="G2392" s="5" t="s">
        <v>6174</v>
      </c>
      <c r="H2392" s="4" t="s">
        <v>6175</v>
      </c>
    </row>
    <row r="2393" spans="1:8">
      <c r="A2393" s="3" t="s">
        <v>6432</v>
      </c>
      <c r="B2393" s="4" t="s">
        <v>6433</v>
      </c>
      <c r="C2393" s="5" t="s">
        <v>5990</v>
      </c>
      <c r="D2393" s="5" t="s">
        <v>10622</v>
      </c>
      <c r="E2393" s="5">
        <v>2011</v>
      </c>
      <c r="F2393" s="5" t="s">
        <v>58</v>
      </c>
      <c r="G2393" s="5" t="s">
        <v>6434</v>
      </c>
      <c r="H2393" s="4" t="s">
        <v>204</v>
      </c>
    </row>
    <row r="2394" spans="1:8">
      <c r="A2394" s="3" t="s">
        <v>6536</v>
      </c>
      <c r="B2394" s="4" t="s">
        <v>6537</v>
      </c>
      <c r="C2394" s="5" t="s">
        <v>5990</v>
      </c>
      <c r="D2394" s="5" t="s">
        <v>10622</v>
      </c>
      <c r="E2394" s="5">
        <v>2010</v>
      </c>
      <c r="F2394" s="5" t="s">
        <v>29</v>
      </c>
      <c r="G2394" s="5" t="s">
        <v>6538</v>
      </c>
      <c r="H2394" s="4" t="s">
        <v>1368</v>
      </c>
    </row>
    <row r="2395" spans="1:8">
      <c r="A2395" s="3" t="s">
        <v>6157</v>
      </c>
      <c r="B2395" s="4" t="s">
        <v>6158</v>
      </c>
      <c r="C2395" s="5" t="s">
        <v>5990</v>
      </c>
      <c r="D2395" s="5" t="s">
        <v>10622</v>
      </c>
      <c r="E2395" s="5">
        <v>2014</v>
      </c>
      <c r="F2395" s="5" t="s">
        <v>32</v>
      </c>
      <c r="G2395" s="5" t="s">
        <v>6159</v>
      </c>
      <c r="H2395" s="4" t="s">
        <v>6160</v>
      </c>
    </row>
    <row r="2396" spans="1:8">
      <c r="A2396" s="3" t="s">
        <v>6005</v>
      </c>
      <c r="B2396" s="4" t="s">
        <v>1753</v>
      </c>
      <c r="C2396" s="5" t="s">
        <v>5990</v>
      </c>
      <c r="D2396" s="5" t="s">
        <v>10622</v>
      </c>
      <c r="E2396" s="5">
        <v>2015</v>
      </c>
      <c r="F2396" s="5" t="s">
        <v>82</v>
      </c>
      <c r="G2396" s="5" t="s">
        <v>6006</v>
      </c>
      <c r="H2396" s="4" t="s">
        <v>75</v>
      </c>
    </row>
    <row r="2397" spans="1:8">
      <c r="A2397" s="3" t="s">
        <v>6587</v>
      </c>
      <c r="B2397" s="4" t="s">
        <v>6588</v>
      </c>
      <c r="C2397" s="5" t="s">
        <v>5990</v>
      </c>
      <c r="D2397" s="5" t="s">
        <v>10622</v>
      </c>
      <c r="E2397" s="5">
        <v>2010</v>
      </c>
      <c r="F2397" s="5" t="s">
        <v>15</v>
      </c>
      <c r="G2397" s="5" t="s">
        <v>2678</v>
      </c>
      <c r="H2397" s="4" t="s">
        <v>398</v>
      </c>
    </row>
    <row r="2398" spans="1:8">
      <c r="A2398" s="3" t="s">
        <v>6255</v>
      </c>
      <c r="B2398" s="4" t="s">
        <v>6256</v>
      </c>
      <c r="C2398" s="5" t="s">
        <v>5990</v>
      </c>
      <c r="D2398" s="5" t="s">
        <v>10622</v>
      </c>
      <c r="E2398" s="5">
        <v>2013</v>
      </c>
      <c r="F2398" s="5" t="s">
        <v>63</v>
      </c>
      <c r="G2398" s="5" t="s">
        <v>6257</v>
      </c>
      <c r="H2398" s="4" t="s">
        <v>153</v>
      </c>
    </row>
    <row r="2399" spans="1:8">
      <c r="A2399" s="3" t="s">
        <v>6382</v>
      </c>
      <c r="B2399" s="4" t="s">
        <v>4415</v>
      </c>
      <c r="C2399" s="5" t="s">
        <v>5990</v>
      </c>
      <c r="D2399" s="5" t="s">
        <v>10622</v>
      </c>
      <c r="E2399" s="5">
        <v>2011</v>
      </c>
      <c r="F2399" s="5" t="s">
        <v>25</v>
      </c>
      <c r="G2399" s="5" t="s">
        <v>6383</v>
      </c>
      <c r="H2399" s="4" t="s">
        <v>6384</v>
      </c>
    </row>
    <row r="2400" spans="1:8">
      <c r="A2400" s="3" t="s">
        <v>6072</v>
      </c>
      <c r="B2400" s="4" t="s">
        <v>6073</v>
      </c>
      <c r="C2400" s="5" t="s">
        <v>5990</v>
      </c>
      <c r="D2400" s="5" t="s">
        <v>10622</v>
      </c>
      <c r="E2400" s="5">
        <v>2015</v>
      </c>
      <c r="F2400" s="5" t="s">
        <v>32</v>
      </c>
      <c r="G2400" s="5" t="s">
        <v>6074</v>
      </c>
      <c r="H2400" s="4" t="s">
        <v>1482</v>
      </c>
    </row>
    <row r="2401" spans="1:8">
      <c r="A2401" s="3" t="s">
        <v>6405</v>
      </c>
      <c r="B2401" s="4" t="s">
        <v>695</v>
      </c>
      <c r="C2401" s="5" t="s">
        <v>5990</v>
      </c>
      <c r="D2401" s="5" t="s">
        <v>10622</v>
      </c>
      <c r="E2401" s="5">
        <v>2011</v>
      </c>
      <c r="F2401" s="5" t="s">
        <v>58</v>
      </c>
      <c r="G2401" s="5" t="s">
        <v>6406</v>
      </c>
      <c r="H2401" s="4" t="s">
        <v>6407</v>
      </c>
    </row>
    <row r="2402" spans="1:8">
      <c r="A2402" s="3" t="s">
        <v>6378</v>
      </c>
      <c r="B2402" s="4" t="s">
        <v>6379</v>
      </c>
      <c r="C2402" s="5" t="s">
        <v>5990</v>
      </c>
      <c r="D2402" s="5" t="s">
        <v>10622</v>
      </c>
      <c r="E2402" s="5">
        <v>2011</v>
      </c>
      <c r="F2402" s="5" t="s">
        <v>25</v>
      </c>
      <c r="G2402" s="5" t="s">
        <v>6380</v>
      </c>
      <c r="H2402" s="4" t="s">
        <v>6381</v>
      </c>
    </row>
    <row r="2403" spans="1:8">
      <c r="A2403" s="3" t="s">
        <v>6492</v>
      </c>
      <c r="B2403" s="4" t="s">
        <v>2910</v>
      </c>
      <c r="C2403" s="5" t="s">
        <v>5990</v>
      </c>
      <c r="D2403" s="5" t="s">
        <v>10622</v>
      </c>
      <c r="E2403" s="5">
        <v>2009</v>
      </c>
      <c r="F2403" s="5" t="s">
        <v>15</v>
      </c>
      <c r="G2403" s="5" t="s">
        <v>6493</v>
      </c>
      <c r="H2403" s="4" t="s">
        <v>122</v>
      </c>
    </row>
    <row r="2404" spans="1:8">
      <c r="A2404" s="3" t="s">
        <v>6331</v>
      </c>
      <c r="B2404" s="4" t="s">
        <v>6332</v>
      </c>
      <c r="C2404" s="5" t="s">
        <v>5990</v>
      </c>
      <c r="D2404" s="5" t="s">
        <v>10622</v>
      </c>
      <c r="E2404" s="5">
        <v>2011</v>
      </c>
      <c r="F2404" s="5" t="s">
        <v>20</v>
      </c>
      <c r="G2404" s="5" t="s">
        <v>6333</v>
      </c>
      <c r="H2404" s="4" t="s">
        <v>326</v>
      </c>
    </row>
    <row r="2405" spans="1:8">
      <c r="A2405" s="3" t="s">
        <v>5998</v>
      </c>
      <c r="B2405" s="4" t="s">
        <v>5999</v>
      </c>
      <c r="C2405" s="5" t="s">
        <v>5990</v>
      </c>
      <c r="D2405" s="5" t="s">
        <v>10622</v>
      </c>
      <c r="E2405" s="5">
        <v>2016</v>
      </c>
      <c r="F2405" s="5" t="s">
        <v>29</v>
      </c>
      <c r="G2405" s="5" t="s">
        <v>6000</v>
      </c>
      <c r="H2405" s="4" t="s">
        <v>6001</v>
      </c>
    </row>
    <row r="2406" spans="1:8">
      <c r="A2406" s="3" t="s">
        <v>6043</v>
      </c>
      <c r="B2406" s="4" t="s">
        <v>4779</v>
      </c>
      <c r="C2406" s="5" t="s">
        <v>5990</v>
      </c>
      <c r="D2406" s="5" t="s">
        <v>10622</v>
      </c>
      <c r="E2406" s="5">
        <v>2016</v>
      </c>
      <c r="F2406" s="5" t="s">
        <v>29</v>
      </c>
      <c r="G2406" s="5" t="s">
        <v>6044</v>
      </c>
      <c r="H2406" s="4" t="s">
        <v>6045</v>
      </c>
    </row>
    <row r="2407" spans="1:8">
      <c r="A2407" s="3" t="s">
        <v>6280</v>
      </c>
      <c r="B2407" s="4" t="s">
        <v>6281</v>
      </c>
      <c r="C2407" s="5" t="s">
        <v>5990</v>
      </c>
      <c r="D2407" s="5" t="s">
        <v>10622</v>
      </c>
      <c r="E2407" s="5">
        <v>2013</v>
      </c>
      <c r="F2407" s="5" t="s">
        <v>15</v>
      </c>
      <c r="G2407" s="5" t="s">
        <v>6282</v>
      </c>
      <c r="H2407" s="4" t="s">
        <v>6283</v>
      </c>
    </row>
    <row r="2408" spans="1:8">
      <c r="A2408" s="3" t="s">
        <v>6535</v>
      </c>
      <c r="B2408" s="4" t="s">
        <v>6390</v>
      </c>
      <c r="C2408" s="5" t="s">
        <v>5990</v>
      </c>
      <c r="D2408" s="5" t="s">
        <v>10622</v>
      </c>
      <c r="E2408" s="5">
        <v>2010</v>
      </c>
      <c r="F2408" s="5" t="s">
        <v>63</v>
      </c>
      <c r="G2408" s="5" t="s">
        <v>16</v>
      </c>
      <c r="H2408" s="4" t="s">
        <v>6384</v>
      </c>
    </row>
    <row r="2409" spans="1:8">
      <c r="A2409" s="3" t="s">
        <v>6021</v>
      </c>
      <c r="B2409" s="4" t="s">
        <v>6022</v>
      </c>
      <c r="C2409" s="5" t="s">
        <v>5990</v>
      </c>
      <c r="D2409" s="5" t="s">
        <v>10622</v>
      </c>
      <c r="E2409" s="5">
        <v>2015</v>
      </c>
      <c r="F2409" s="5" t="s">
        <v>10</v>
      </c>
      <c r="G2409" s="5" t="s">
        <v>6023</v>
      </c>
      <c r="H2409" s="4" t="s">
        <v>6024</v>
      </c>
    </row>
    <row r="2410" spans="1:8">
      <c r="A2410" s="3" t="s">
        <v>6373</v>
      </c>
      <c r="B2410" s="4" t="s">
        <v>3284</v>
      </c>
      <c r="C2410" s="5" t="s">
        <v>5990</v>
      </c>
      <c r="D2410" s="5" t="s">
        <v>10622</v>
      </c>
      <c r="E2410" s="5">
        <v>2011</v>
      </c>
      <c r="F2410" s="5" t="s">
        <v>15</v>
      </c>
      <c r="G2410" s="5" t="s">
        <v>6374</v>
      </c>
      <c r="H2410" s="4" t="s">
        <v>3287</v>
      </c>
    </row>
    <row r="2411" spans="1:8">
      <c r="A2411" s="3" t="s">
        <v>6482</v>
      </c>
      <c r="B2411" s="4" t="s">
        <v>6483</v>
      </c>
      <c r="C2411" s="5" t="s">
        <v>5990</v>
      </c>
      <c r="D2411" s="5" t="s">
        <v>10622</v>
      </c>
      <c r="E2411" s="5">
        <v>2009</v>
      </c>
      <c r="F2411" s="5" t="s">
        <v>20</v>
      </c>
      <c r="G2411" s="5" t="s">
        <v>6484</v>
      </c>
      <c r="H2411" s="4" t="s">
        <v>6485</v>
      </c>
    </row>
    <row r="2412" spans="1:8">
      <c r="A2412" s="3" t="s">
        <v>6028</v>
      </c>
      <c r="B2412" s="4" t="s">
        <v>6029</v>
      </c>
      <c r="C2412" s="5" t="s">
        <v>5990</v>
      </c>
      <c r="D2412" s="5" t="s">
        <v>10622</v>
      </c>
      <c r="E2412" s="5">
        <v>2015</v>
      </c>
      <c r="F2412" s="5" t="s">
        <v>101</v>
      </c>
      <c r="G2412" s="5" t="s">
        <v>2462</v>
      </c>
      <c r="H2412" s="4" t="s">
        <v>6030</v>
      </c>
    </row>
    <row r="2413" spans="1:8">
      <c r="A2413" s="3" t="s">
        <v>6144</v>
      </c>
      <c r="B2413" s="4" t="s">
        <v>6145</v>
      </c>
      <c r="C2413" s="5" t="s">
        <v>5990</v>
      </c>
      <c r="D2413" s="5" t="s">
        <v>10622</v>
      </c>
      <c r="E2413" s="5">
        <v>2014</v>
      </c>
      <c r="F2413" s="5" t="s">
        <v>29</v>
      </c>
      <c r="G2413" s="5" t="s">
        <v>6146</v>
      </c>
      <c r="H2413" s="4" t="s">
        <v>153</v>
      </c>
    </row>
    <row r="2414" spans="1:8">
      <c r="A2414" s="3" t="s">
        <v>6258</v>
      </c>
      <c r="B2414" s="4" t="s">
        <v>6259</v>
      </c>
      <c r="C2414" s="5" t="s">
        <v>5990</v>
      </c>
      <c r="D2414" s="5" t="s">
        <v>10622</v>
      </c>
      <c r="E2414" s="5">
        <v>2013</v>
      </c>
      <c r="F2414" s="5" t="s">
        <v>32</v>
      </c>
      <c r="G2414" s="5" t="s">
        <v>6260</v>
      </c>
      <c r="H2414" s="4" t="s">
        <v>6261</v>
      </c>
    </row>
    <row r="2415" spans="1:8">
      <c r="A2415" s="3" t="s">
        <v>6468</v>
      </c>
      <c r="B2415" s="4" t="s">
        <v>6469</v>
      </c>
      <c r="C2415" s="5" t="s">
        <v>5990</v>
      </c>
      <c r="D2415" s="5" t="s">
        <v>10622</v>
      </c>
      <c r="E2415" s="5">
        <v>2009</v>
      </c>
      <c r="F2415" s="5" t="s">
        <v>25</v>
      </c>
      <c r="G2415" s="5" t="s">
        <v>6470</v>
      </c>
      <c r="H2415" s="4" t="s">
        <v>122</v>
      </c>
    </row>
    <row r="2416" spans="1:8">
      <c r="A2416" s="3" t="s">
        <v>6513</v>
      </c>
      <c r="B2416" s="4" t="s">
        <v>6514</v>
      </c>
      <c r="C2416" s="5" t="s">
        <v>5990</v>
      </c>
      <c r="D2416" s="5" t="s">
        <v>10622</v>
      </c>
      <c r="E2416" s="5">
        <v>2009</v>
      </c>
      <c r="F2416" s="5" t="s">
        <v>10</v>
      </c>
      <c r="G2416" s="5" t="s">
        <v>6515</v>
      </c>
      <c r="H2416" s="4" t="s">
        <v>6516</v>
      </c>
    </row>
    <row r="2417" spans="1:8">
      <c r="A2417" s="3" t="s">
        <v>6571</v>
      </c>
      <c r="B2417" s="4" t="s">
        <v>6572</v>
      </c>
      <c r="C2417" s="5" t="s">
        <v>5990</v>
      </c>
      <c r="D2417" s="5" t="s">
        <v>10622</v>
      </c>
      <c r="E2417" s="5">
        <v>2010</v>
      </c>
      <c r="F2417" s="5" t="s">
        <v>25</v>
      </c>
      <c r="G2417" s="5" t="s">
        <v>16</v>
      </c>
      <c r="H2417" s="4" t="s">
        <v>6573</v>
      </c>
    </row>
    <row r="2418" spans="1:8">
      <c r="A2418" s="3" t="s">
        <v>6246</v>
      </c>
      <c r="B2418" s="4" t="s">
        <v>6247</v>
      </c>
      <c r="C2418" s="5" t="s">
        <v>5990</v>
      </c>
      <c r="D2418" s="5" t="s">
        <v>10622</v>
      </c>
      <c r="E2418" s="5">
        <v>2012</v>
      </c>
      <c r="F2418" s="5" t="s">
        <v>20</v>
      </c>
      <c r="G2418" s="5" t="s">
        <v>6248</v>
      </c>
      <c r="H2418" s="4" t="s">
        <v>6249</v>
      </c>
    </row>
    <row r="2419" spans="1:8">
      <c r="A2419" s="3" t="s">
        <v>6034</v>
      </c>
      <c r="B2419" s="4" t="s">
        <v>6035</v>
      </c>
      <c r="C2419" s="5" t="s">
        <v>5990</v>
      </c>
      <c r="D2419" s="5" t="s">
        <v>10622</v>
      </c>
      <c r="E2419" s="5">
        <v>2015</v>
      </c>
      <c r="F2419" s="5" t="s">
        <v>208</v>
      </c>
      <c r="G2419" s="5" t="s">
        <v>6036</v>
      </c>
      <c r="H2419" s="4" t="s">
        <v>6037</v>
      </c>
    </row>
    <row r="2420" spans="1:8">
      <c r="A2420" s="3" t="s">
        <v>6450</v>
      </c>
      <c r="B2420" s="4" t="s">
        <v>6451</v>
      </c>
      <c r="C2420" s="5" t="s">
        <v>5990</v>
      </c>
      <c r="D2420" s="5" t="s">
        <v>10622</v>
      </c>
      <c r="E2420" s="5">
        <v>2010</v>
      </c>
      <c r="F2420" s="5" t="s">
        <v>10</v>
      </c>
      <c r="G2420" s="5" t="s">
        <v>16</v>
      </c>
      <c r="H2420" s="4" t="s">
        <v>6452</v>
      </c>
    </row>
    <row r="2421" spans="1:8">
      <c r="A2421" s="3" t="s">
        <v>6488</v>
      </c>
      <c r="B2421" s="4" t="s">
        <v>6489</v>
      </c>
      <c r="C2421" s="5" t="s">
        <v>5990</v>
      </c>
      <c r="D2421" s="5" t="s">
        <v>10622</v>
      </c>
      <c r="E2421" s="5">
        <v>2009</v>
      </c>
      <c r="F2421" s="5" t="s">
        <v>15</v>
      </c>
      <c r="G2421" s="5" t="s">
        <v>6490</v>
      </c>
      <c r="H2421" s="4" t="s">
        <v>6491</v>
      </c>
    </row>
    <row r="2422" spans="1:8">
      <c r="A2422" s="3" t="s">
        <v>6317</v>
      </c>
      <c r="B2422" s="4" t="s">
        <v>6318</v>
      </c>
      <c r="C2422" s="5" t="s">
        <v>5990</v>
      </c>
      <c r="D2422" s="5" t="s">
        <v>10622</v>
      </c>
      <c r="E2422" s="5">
        <v>2012</v>
      </c>
      <c r="F2422" s="5" t="s">
        <v>29</v>
      </c>
      <c r="G2422" s="5" t="s">
        <v>6319</v>
      </c>
      <c r="H2422" s="4" t="s">
        <v>122</v>
      </c>
    </row>
    <row r="2423" spans="1:8">
      <c r="A2423" s="3" t="s">
        <v>6397</v>
      </c>
      <c r="B2423" s="4" t="s">
        <v>6398</v>
      </c>
      <c r="C2423" s="5" t="s">
        <v>5990</v>
      </c>
      <c r="D2423" s="5" t="s">
        <v>10622</v>
      </c>
      <c r="E2423" s="5">
        <v>2011</v>
      </c>
      <c r="F2423" s="5" t="s">
        <v>63</v>
      </c>
      <c r="G2423" s="5" t="s">
        <v>6399</v>
      </c>
      <c r="H2423" s="4" t="s">
        <v>6400</v>
      </c>
    </row>
    <row r="2424" spans="1:8">
      <c r="A2424" s="3" t="s">
        <v>6204</v>
      </c>
      <c r="B2424" s="4" t="s">
        <v>6205</v>
      </c>
      <c r="C2424" s="5" t="s">
        <v>5990</v>
      </c>
      <c r="D2424" s="5" t="s">
        <v>10622</v>
      </c>
      <c r="E2424" s="5">
        <v>2013</v>
      </c>
      <c r="F2424" s="5" t="s">
        <v>82</v>
      </c>
      <c r="G2424" s="5" t="s">
        <v>6206</v>
      </c>
      <c r="H2424" s="4" t="s">
        <v>6207</v>
      </c>
    </row>
    <row r="2425" spans="1:8">
      <c r="A2425" s="3" t="s">
        <v>6473</v>
      </c>
      <c r="B2425" s="4" t="s">
        <v>6474</v>
      </c>
      <c r="C2425" s="5" t="s">
        <v>5990</v>
      </c>
      <c r="D2425" s="5" t="s">
        <v>10622</v>
      </c>
      <c r="E2425" s="5">
        <v>2009</v>
      </c>
      <c r="F2425" s="5" t="s">
        <v>101</v>
      </c>
      <c r="G2425" s="5" t="s">
        <v>6475</v>
      </c>
      <c r="H2425" s="4" t="s">
        <v>2020</v>
      </c>
    </row>
    <row r="2426" spans="1:8">
      <c r="A2426" s="3" t="s">
        <v>6500</v>
      </c>
      <c r="B2426" s="4" t="s">
        <v>6501</v>
      </c>
      <c r="C2426" s="5" t="s">
        <v>5990</v>
      </c>
      <c r="D2426" s="5" t="s">
        <v>10622</v>
      </c>
      <c r="E2426" s="5">
        <v>2009</v>
      </c>
      <c r="F2426" s="5" t="s">
        <v>58</v>
      </c>
      <c r="G2426" s="5" t="s">
        <v>6502</v>
      </c>
      <c r="H2426" s="4" t="s">
        <v>122</v>
      </c>
    </row>
    <row r="2427" spans="1:8">
      <c r="A2427" s="3" t="s">
        <v>6412</v>
      </c>
      <c r="B2427" s="4" t="s">
        <v>6413</v>
      </c>
      <c r="C2427" s="5" t="s">
        <v>5990</v>
      </c>
      <c r="D2427" s="5" t="s">
        <v>10622</v>
      </c>
      <c r="E2427" s="5">
        <v>2011</v>
      </c>
      <c r="F2427" s="5" t="s">
        <v>63</v>
      </c>
      <c r="G2427" s="5" t="s">
        <v>6414</v>
      </c>
      <c r="H2427" s="4" t="s">
        <v>75</v>
      </c>
    </row>
    <row r="2428" spans="1:8">
      <c r="A2428" s="3" t="s">
        <v>6007</v>
      </c>
      <c r="B2428" s="4" t="s">
        <v>6008</v>
      </c>
      <c r="C2428" s="5" t="s">
        <v>5990</v>
      </c>
      <c r="D2428" s="5" t="s">
        <v>10622</v>
      </c>
      <c r="E2428" s="5">
        <v>2015</v>
      </c>
      <c r="F2428" s="5" t="s">
        <v>25</v>
      </c>
      <c r="G2428" s="5" t="s">
        <v>6009</v>
      </c>
      <c r="H2428" s="4" t="s">
        <v>6010</v>
      </c>
    </row>
    <row r="2429" spans="1:8">
      <c r="A2429" s="3" t="s">
        <v>6222</v>
      </c>
      <c r="B2429" s="4" t="s">
        <v>6223</v>
      </c>
      <c r="C2429" s="5" t="s">
        <v>5990</v>
      </c>
      <c r="D2429" s="5" t="s">
        <v>10622</v>
      </c>
      <c r="E2429" s="5">
        <v>2013</v>
      </c>
      <c r="F2429" s="5" t="s">
        <v>58</v>
      </c>
      <c r="G2429" s="5" t="s">
        <v>3168</v>
      </c>
      <c r="H2429" s="4" t="s">
        <v>6224</v>
      </c>
    </row>
    <row r="2430" spans="1:8">
      <c r="A2430" s="3" t="s">
        <v>6592</v>
      </c>
      <c r="B2430" s="4" t="s">
        <v>6593</v>
      </c>
      <c r="C2430" s="5" t="s">
        <v>5990</v>
      </c>
      <c r="D2430" s="5" t="s">
        <v>10622</v>
      </c>
      <c r="E2430" s="5">
        <v>2010</v>
      </c>
      <c r="F2430" s="5" t="s">
        <v>32</v>
      </c>
      <c r="G2430" s="5" t="s">
        <v>16</v>
      </c>
      <c r="H2430" s="4" t="s">
        <v>6594</v>
      </c>
    </row>
    <row r="2431" spans="1:8">
      <c r="A2431" s="3" t="s">
        <v>6086</v>
      </c>
      <c r="B2431" s="4" t="s">
        <v>6087</v>
      </c>
      <c r="C2431" s="5" t="s">
        <v>5990</v>
      </c>
      <c r="D2431" s="5" t="s">
        <v>10622</v>
      </c>
      <c r="E2431" s="5">
        <v>2015</v>
      </c>
      <c r="F2431" s="5" t="s">
        <v>29</v>
      </c>
      <c r="G2431" s="5" t="s">
        <v>6088</v>
      </c>
      <c r="H2431" s="4" t="s">
        <v>180</v>
      </c>
    </row>
    <row r="2432" spans="1:8">
      <c r="A2432" s="3" t="s">
        <v>6243</v>
      </c>
      <c r="B2432" s="4" t="s">
        <v>6244</v>
      </c>
      <c r="C2432" s="5" t="s">
        <v>5990</v>
      </c>
      <c r="D2432" s="5" t="s">
        <v>10622</v>
      </c>
      <c r="E2432" s="5">
        <v>2012</v>
      </c>
      <c r="F2432" s="5" t="s">
        <v>25</v>
      </c>
      <c r="G2432" s="5" t="s">
        <v>6245</v>
      </c>
      <c r="H2432" s="4" t="s">
        <v>1197</v>
      </c>
    </row>
    <row r="2433" spans="1:8">
      <c r="A2433" s="3" t="s">
        <v>6533</v>
      </c>
      <c r="B2433" s="4" t="s">
        <v>6534</v>
      </c>
      <c r="C2433" s="5" t="s">
        <v>5990</v>
      </c>
      <c r="D2433" s="5" t="s">
        <v>10622</v>
      </c>
      <c r="E2433" s="5">
        <v>2010</v>
      </c>
      <c r="F2433" s="5" t="s">
        <v>63</v>
      </c>
      <c r="G2433" s="5" t="s">
        <v>16</v>
      </c>
      <c r="H2433" s="4" t="s">
        <v>1462</v>
      </c>
    </row>
    <row r="2434" spans="1:8">
      <c r="A2434" s="3" t="s">
        <v>6025</v>
      </c>
      <c r="B2434" s="4" t="s">
        <v>6026</v>
      </c>
      <c r="C2434" s="5" t="s">
        <v>5990</v>
      </c>
      <c r="D2434" s="5" t="s">
        <v>10622</v>
      </c>
      <c r="E2434" s="5">
        <v>2015</v>
      </c>
      <c r="F2434" s="5" t="s">
        <v>101</v>
      </c>
      <c r="G2434" s="5" t="s">
        <v>6027</v>
      </c>
      <c r="H2434" s="4" t="s">
        <v>122</v>
      </c>
    </row>
    <row r="2435" spans="1:8">
      <c r="A2435" s="3" t="s">
        <v>6150</v>
      </c>
      <c r="B2435" s="4" t="s">
        <v>1269</v>
      </c>
      <c r="C2435" s="5" t="s">
        <v>5990</v>
      </c>
      <c r="D2435" s="5" t="s">
        <v>10622</v>
      </c>
      <c r="E2435" s="5">
        <v>2014</v>
      </c>
      <c r="F2435" s="5" t="s">
        <v>15</v>
      </c>
      <c r="G2435" s="5" t="s">
        <v>6151</v>
      </c>
      <c r="H2435" s="4" t="s">
        <v>6152</v>
      </c>
    </row>
    <row r="2436" spans="1:8">
      <c r="A2436" s="3" t="s">
        <v>6523</v>
      </c>
      <c r="B2436" s="4" t="s">
        <v>6524</v>
      </c>
      <c r="C2436" s="5" t="s">
        <v>5990</v>
      </c>
      <c r="D2436" s="5" t="s">
        <v>10622</v>
      </c>
      <c r="E2436" s="5">
        <v>2009</v>
      </c>
      <c r="F2436" s="5" t="s">
        <v>63</v>
      </c>
      <c r="G2436" s="5" t="s">
        <v>6525</v>
      </c>
      <c r="H2436" s="4" t="s">
        <v>97</v>
      </c>
    </row>
    <row r="2437" spans="1:8">
      <c r="A2437" s="3" t="s">
        <v>6342</v>
      </c>
      <c r="B2437" s="4" t="s">
        <v>6343</v>
      </c>
      <c r="C2437" s="5" t="s">
        <v>5990</v>
      </c>
      <c r="D2437" s="5" t="s">
        <v>10622</v>
      </c>
      <c r="E2437" s="5">
        <v>2012</v>
      </c>
      <c r="F2437" s="5" t="s">
        <v>101</v>
      </c>
      <c r="G2437" s="5" t="s">
        <v>2572</v>
      </c>
      <c r="H2437" s="4" t="s">
        <v>97</v>
      </c>
    </row>
    <row r="2438" spans="1:8">
      <c r="A2438" s="3" t="s">
        <v>6542</v>
      </c>
      <c r="B2438" s="4" t="s">
        <v>6543</v>
      </c>
      <c r="C2438" s="5" t="s">
        <v>5990</v>
      </c>
      <c r="D2438" s="5" t="s">
        <v>10622</v>
      </c>
      <c r="E2438" s="5">
        <v>2010</v>
      </c>
      <c r="F2438" s="5" t="s">
        <v>29</v>
      </c>
      <c r="G2438" s="5" t="s">
        <v>5321</v>
      </c>
      <c r="H2438" s="4" t="s">
        <v>6544</v>
      </c>
    </row>
    <row r="2439" spans="1:8">
      <c r="A2439" s="3" t="s">
        <v>6291</v>
      </c>
      <c r="B2439" s="4" t="s">
        <v>6292</v>
      </c>
      <c r="C2439" s="5" t="s">
        <v>5990</v>
      </c>
      <c r="D2439" s="5" t="s">
        <v>10622</v>
      </c>
      <c r="E2439" s="5">
        <v>2013</v>
      </c>
      <c r="F2439" s="5" t="s">
        <v>101</v>
      </c>
      <c r="G2439" s="5" t="s">
        <v>6293</v>
      </c>
      <c r="H2439" s="4" t="s">
        <v>6294</v>
      </c>
    </row>
    <row r="2440" spans="1:8">
      <c r="A2440" s="3" t="s">
        <v>6471</v>
      </c>
      <c r="B2440" s="4" t="s">
        <v>6466</v>
      </c>
      <c r="C2440" s="5" t="s">
        <v>5990</v>
      </c>
      <c r="D2440" s="5" t="s">
        <v>10622</v>
      </c>
      <c r="E2440" s="5">
        <v>2009</v>
      </c>
      <c r="F2440" s="5" t="s">
        <v>101</v>
      </c>
      <c r="G2440" s="5" t="s">
        <v>6472</v>
      </c>
      <c r="H2440" s="4" t="s">
        <v>122</v>
      </c>
    </row>
    <row r="2441" spans="1:8">
      <c r="A2441" s="3" t="s">
        <v>6517</v>
      </c>
      <c r="B2441" s="4" t="s">
        <v>6518</v>
      </c>
      <c r="C2441" s="5" t="s">
        <v>5990</v>
      </c>
      <c r="D2441" s="5" t="s">
        <v>10622</v>
      </c>
      <c r="E2441" s="5">
        <v>2009</v>
      </c>
      <c r="F2441" s="5" t="s">
        <v>10</v>
      </c>
      <c r="G2441" s="5" t="s">
        <v>6519</v>
      </c>
      <c r="H2441" s="4" t="s">
        <v>6520</v>
      </c>
    </row>
    <row r="2442" spans="1:8">
      <c r="A2442" s="3" t="s">
        <v>6046</v>
      </c>
      <c r="B2442" s="4" t="s">
        <v>6047</v>
      </c>
      <c r="C2442" s="5" t="s">
        <v>5990</v>
      </c>
      <c r="D2442" s="5" t="s">
        <v>10622</v>
      </c>
      <c r="E2442" s="5">
        <v>2015</v>
      </c>
      <c r="F2442" s="5" t="s">
        <v>208</v>
      </c>
      <c r="G2442" s="5" t="s">
        <v>6048</v>
      </c>
      <c r="H2442" s="4" t="s">
        <v>1479</v>
      </c>
    </row>
    <row r="2443" spans="1:8">
      <c r="A2443" s="3" t="s">
        <v>6194</v>
      </c>
      <c r="B2443" s="4" t="s">
        <v>4037</v>
      </c>
      <c r="C2443" s="5" t="s">
        <v>5990</v>
      </c>
      <c r="D2443" s="5" t="s">
        <v>10622</v>
      </c>
      <c r="E2443" s="5">
        <v>2013</v>
      </c>
      <c r="F2443" s="5" t="s">
        <v>20</v>
      </c>
      <c r="G2443" s="5" t="s">
        <v>6195</v>
      </c>
      <c r="H2443" s="4" t="s">
        <v>1911</v>
      </c>
    </row>
    <row r="2444" spans="1:8">
      <c r="A2444" s="3" t="s">
        <v>6418</v>
      </c>
      <c r="B2444" s="4" t="s">
        <v>6419</v>
      </c>
      <c r="C2444" s="5" t="s">
        <v>5990</v>
      </c>
      <c r="D2444" s="5" t="s">
        <v>10622</v>
      </c>
      <c r="E2444" s="5">
        <v>2011</v>
      </c>
      <c r="F2444" s="5" t="s">
        <v>162</v>
      </c>
      <c r="G2444" s="5" t="s">
        <v>1158</v>
      </c>
      <c r="H2444" s="4" t="s">
        <v>122</v>
      </c>
    </row>
    <row r="2445" spans="1:8">
      <c r="A2445" s="3" t="s">
        <v>6578</v>
      </c>
      <c r="B2445" s="4" t="s">
        <v>6579</v>
      </c>
      <c r="C2445" s="5" t="s">
        <v>5990</v>
      </c>
      <c r="D2445" s="5" t="s">
        <v>10622</v>
      </c>
      <c r="E2445" s="5">
        <v>2010</v>
      </c>
      <c r="F2445" s="5" t="s">
        <v>10</v>
      </c>
      <c r="G2445" s="5" t="s">
        <v>16</v>
      </c>
      <c r="H2445" s="4" t="s">
        <v>6580</v>
      </c>
    </row>
    <row r="2446" spans="1:8">
      <c r="A2446" s="3" t="s">
        <v>6404</v>
      </c>
      <c r="B2446" s="4" t="s">
        <v>1753</v>
      </c>
      <c r="C2446" s="5" t="s">
        <v>5990</v>
      </c>
      <c r="D2446" s="5" t="s">
        <v>10622</v>
      </c>
      <c r="E2446" s="5">
        <v>2011</v>
      </c>
      <c r="F2446" s="5" t="s">
        <v>58</v>
      </c>
      <c r="G2446" s="5">
        <v>6</v>
      </c>
      <c r="H2446" s="4" t="s">
        <v>75</v>
      </c>
    </row>
    <row r="2447" spans="1:8">
      <c r="A2447" s="3" t="s">
        <v>6363</v>
      </c>
      <c r="B2447" s="4" t="s">
        <v>1269</v>
      </c>
      <c r="C2447" s="5" t="s">
        <v>5990</v>
      </c>
      <c r="D2447" s="5" t="s">
        <v>10622</v>
      </c>
      <c r="E2447" s="5">
        <v>2012</v>
      </c>
      <c r="F2447" s="5" t="s">
        <v>162</v>
      </c>
      <c r="G2447" s="5" t="s">
        <v>6364</v>
      </c>
      <c r="H2447" s="4" t="s">
        <v>75</v>
      </c>
    </row>
    <row r="2448" spans="1:8">
      <c r="A2448" s="3" t="s">
        <v>6486</v>
      </c>
      <c r="B2448" s="4" t="s">
        <v>5010</v>
      </c>
      <c r="C2448" s="5" t="s">
        <v>5990</v>
      </c>
      <c r="D2448" s="5" t="s">
        <v>10622</v>
      </c>
      <c r="E2448" s="5">
        <v>2009</v>
      </c>
      <c r="F2448" s="5" t="s">
        <v>10</v>
      </c>
      <c r="G2448" s="5" t="s">
        <v>6487</v>
      </c>
      <c r="H2448" s="4" t="s">
        <v>398</v>
      </c>
    </row>
    <row r="2449" spans="1:8">
      <c r="A2449" s="3" t="s">
        <v>6422</v>
      </c>
      <c r="B2449" s="4" t="s">
        <v>6423</v>
      </c>
      <c r="C2449" s="5" t="s">
        <v>5990</v>
      </c>
      <c r="D2449" s="5" t="s">
        <v>10622</v>
      </c>
      <c r="E2449" s="5">
        <v>2011</v>
      </c>
      <c r="F2449" s="5" t="s">
        <v>15</v>
      </c>
      <c r="G2449" s="5" t="s">
        <v>6424</v>
      </c>
      <c r="H2449" s="4" t="s">
        <v>75</v>
      </c>
    </row>
    <row r="2450" spans="1:8">
      <c r="A2450" s="3" t="s">
        <v>6565</v>
      </c>
      <c r="B2450" s="4" t="s">
        <v>6566</v>
      </c>
      <c r="C2450" s="5" t="s">
        <v>5990</v>
      </c>
      <c r="D2450" s="5" t="s">
        <v>10622</v>
      </c>
      <c r="E2450" s="5">
        <v>2010</v>
      </c>
      <c r="F2450" s="5" t="s">
        <v>101</v>
      </c>
      <c r="G2450" s="5" t="s">
        <v>1145</v>
      </c>
      <c r="H2450" s="4" t="s">
        <v>6567</v>
      </c>
    </row>
    <row r="2451" spans="1:8">
      <c r="A2451" s="3" t="s">
        <v>6479</v>
      </c>
      <c r="B2451" s="4" t="s">
        <v>6480</v>
      </c>
      <c r="C2451" s="5" t="s">
        <v>5990</v>
      </c>
      <c r="D2451" s="5" t="s">
        <v>10622</v>
      </c>
      <c r="E2451" s="5">
        <v>2009</v>
      </c>
      <c r="F2451" s="5" t="s">
        <v>32</v>
      </c>
      <c r="G2451" s="5" t="s">
        <v>6481</v>
      </c>
      <c r="H2451" s="4" t="s">
        <v>122</v>
      </c>
    </row>
    <row r="2452" spans="1:8">
      <c r="A2452" s="3" t="s">
        <v>6038</v>
      </c>
      <c r="B2452" s="4" t="s">
        <v>1753</v>
      </c>
      <c r="C2452" s="5" t="s">
        <v>5990</v>
      </c>
      <c r="D2452" s="5" t="s">
        <v>10622</v>
      </c>
      <c r="E2452" s="5">
        <v>2015</v>
      </c>
      <c r="F2452" s="5" t="s">
        <v>208</v>
      </c>
      <c r="G2452" s="5" t="s">
        <v>6039</v>
      </c>
      <c r="H2452" s="4" t="s">
        <v>75</v>
      </c>
    </row>
    <row r="2453" spans="1:8">
      <c r="A2453" s="3" t="s">
        <v>6200</v>
      </c>
      <c r="B2453" s="4" t="s">
        <v>6201</v>
      </c>
      <c r="C2453" s="5" t="s">
        <v>5990</v>
      </c>
      <c r="D2453" s="5" t="s">
        <v>10622</v>
      </c>
      <c r="E2453" s="5">
        <v>2013</v>
      </c>
      <c r="F2453" s="5" t="s">
        <v>20</v>
      </c>
      <c r="G2453" s="5" t="s">
        <v>6202</v>
      </c>
      <c r="H2453" s="4" t="s">
        <v>6203</v>
      </c>
    </row>
    <row r="2454" spans="1:8">
      <c r="A2454" s="3" t="s">
        <v>6106</v>
      </c>
      <c r="B2454" s="4" t="s">
        <v>6107</v>
      </c>
      <c r="C2454" s="5" t="s">
        <v>5990</v>
      </c>
      <c r="D2454" s="5" t="s">
        <v>10622</v>
      </c>
      <c r="E2454" s="5">
        <v>2014</v>
      </c>
      <c r="F2454" s="5" t="s">
        <v>208</v>
      </c>
      <c r="G2454" s="5" t="s">
        <v>6108</v>
      </c>
      <c r="H2454" s="4" t="s">
        <v>153</v>
      </c>
    </row>
    <row r="2455" spans="1:8">
      <c r="A2455" s="3" t="s">
        <v>6325</v>
      </c>
      <c r="B2455" s="4" t="s">
        <v>6326</v>
      </c>
      <c r="C2455" s="5" t="s">
        <v>5990</v>
      </c>
      <c r="D2455" s="5" t="s">
        <v>10622</v>
      </c>
      <c r="E2455" s="5">
        <v>2011</v>
      </c>
      <c r="F2455" s="5" t="s">
        <v>10</v>
      </c>
      <c r="G2455" s="5" t="s">
        <v>6327</v>
      </c>
      <c r="H2455" s="4" t="s">
        <v>6328</v>
      </c>
    </row>
    <row r="2456" spans="1:8">
      <c r="A2456" s="3" t="s">
        <v>6427</v>
      </c>
      <c r="B2456" s="4" t="s">
        <v>6428</v>
      </c>
      <c r="C2456" s="5" t="s">
        <v>5990</v>
      </c>
      <c r="D2456" s="5" t="s">
        <v>10622</v>
      </c>
      <c r="E2456" s="5">
        <v>2010</v>
      </c>
      <c r="F2456" s="5" t="s">
        <v>208</v>
      </c>
      <c r="G2456" s="5" t="s">
        <v>6429</v>
      </c>
      <c r="H2456" s="4" t="s">
        <v>75</v>
      </c>
    </row>
    <row r="2457" spans="1:8">
      <c r="A2457" s="3" t="s">
        <v>6430</v>
      </c>
      <c r="B2457" s="4" t="s">
        <v>1892</v>
      </c>
      <c r="C2457" s="5" t="s">
        <v>5990</v>
      </c>
      <c r="D2457" s="5" t="s">
        <v>10622</v>
      </c>
      <c r="E2457" s="5">
        <v>2010</v>
      </c>
      <c r="F2457" s="5" t="s">
        <v>208</v>
      </c>
      <c r="G2457" s="5" t="s">
        <v>6431</v>
      </c>
      <c r="H2457" s="4" t="s">
        <v>75</v>
      </c>
    </row>
    <row r="2458" spans="1:8">
      <c r="A2458" s="3" t="s">
        <v>6446</v>
      </c>
      <c r="B2458" s="4" t="s">
        <v>6447</v>
      </c>
      <c r="C2458" s="5" t="s">
        <v>5990</v>
      </c>
      <c r="D2458" s="5" t="s">
        <v>10622</v>
      </c>
      <c r="E2458" s="5">
        <v>2011</v>
      </c>
      <c r="F2458" s="5" t="s">
        <v>29</v>
      </c>
      <c r="G2458" s="5" t="s">
        <v>6448</v>
      </c>
      <c r="H2458" s="4" t="s">
        <v>6449</v>
      </c>
    </row>
    <row r="2459" spans="1:8">
      <c r="A2459" s="3" t="s">
        <v>6521</v>
      </c>
      <c r="B2459" s="4" t="s">
        <v>6522</v>
      </c>
      <c r="C2459" s="5" t="s">
        <v>5990</v>
      </c>
      <c r="D2459" s="5" t="s">
        <v>10622</v>
      </c>
      <c r="E2459" s="5">
        <v>2009</v>
      </c>
      <c r="F2459" s="5" t="s">
        <v>63</v>
      </c>
      <c r="G2459" s="5" t="s">
        <v>6445</v>
      </c>
      <c r="H2459" s="4" t="s">
        <v>4936</v>
      </c>
    </row>
    <row r="2460" spans="1:8">
      <c r="A2460" s="3" t="s">
        <v>6310</v>
      </c>
      <c r="B2460" s="4" t="s">
        <v>6311</v>
      </c>
      <c r="C2460" s="5" t="s">
        <v>5990</v>
      </c>
      <c r="D2460" s="5" t="s">
        <v>10622</v>
      </c>
      <c r="E2460" s="5">
        <v>2012</v>
      </c>
      <c r="F2460" s="5" t="s">
        <v>29</v>
      </c>
      <c r="G2460" s="5" t="s">
        <v>5226</v>
      </c>
      <c r="H2460" s="4" t="s">
        <v>6312</v>
      </c>
    </row>
    <row r="2461" spans="1:8">
      <c r="A2461" s="3" t="s">
        <v>6313</v>
      </c>
      <c r="B2461" s="4" t="s">
        <v>6314</v>
      </c>
      <c r="C2461" s="5" t="s">
        <v>5990</v>
      </c>
      <c r="D2461" s="5" t="s">
        <v>10622</v>
      </c>
      <c r="E2461" s="5">
        <v>2012</v>
      </c>
      <c r="F2461" s="5" t="s">
        <v>29</v>
      </c>
      <c r="G2461" s="5" t="s">
        <v>6315</v>
      </c>
      <c r="H2461" s="4" t="s">
        <v>6316</v>
      </c>
    </row>
    <row r="2462" spans="1:8">
      <c r="A2462" s="3" t="s">
        <v>6126</v>
      </c>
      <c r="B2462" s="4" t="s">
        <v>6127</v>
      </c>
      <c r="C2462" s="5" t="s">
        <v>5990</v>
      </c>
      <c r="D2462" s="5" t="s">
        <v>10622</v>
      </c>
      <c r="E2462" s="5">
        <v>2014</v>
      </c>
      <c r="F2462" s="5" t="s">
        <v>82</v>
      </c>
      <c r="G2462" s="5" t="s">
        <v>6128</v>
      </c>
      <c r="H2462" s="4" t="s">
        <v>6129</v>
      </c>
    </row>
    <row r="2463" spans="1:8">
      <c r="A2463" s="3" t="s">
        <v>6561</v>
      </c>
      <c r="B2463" s="4" t="s">
        <v>6562</v>
      </c>
      <c r="C2463" s="5" t="s">
        <v>5990</v>
      </c>
      <c r="D2463" s="5" t="s">
        <v>10622</v>
      </c>
      <c r="E2463" s="5">
        <v>2010</v>
      </c>
      <c r="F2463" s="5" t="s">
        <v>162</v>
      </c>
      <c r="G2463" s="5" t="s">
        <v>6563</v>
      </c>
      <c r="H2463" s="4" t="s">
        <v>6564</v>
      </c>
    </row>
    <row r="2464" spans="1:8">
      <c r="A2464" s="3" t="s">
        <v>6369</v>
      </c>
      <c r="B2464" s="4" t="s">
        <v>6370</v>
      </c>
      <c r="C2464" s="5" t="s">
        <v>5990</v>
      </c>
      <c r="D2464" s="5" t="s">
        <v>10622</v>
      </c>
      <c r="E2464" s="5">
        <v>2012</v>
      </c>
      <c r="F2464" s="5" t="s">
        <v>162</v>
      </c>
      <c r="G2464" s="5" t="s">
        <v>6371</v>
      </c>
      <c r="H2464" s="4" t="s">
        <v>6372</v>
      </c>
    </row>
    <row r="2465" spans="1:8">
      <c r="A2465" s="3" t="s">
        <v>6147</v>
      </c>
      <c r="B2465" s="4" t="s">
        <v>1160</v>
      </c>
      <c r="C2465" s="5" t="s">
        <v>5990</v>
      </c>
      <c r="D2465" s="5" t="s">
        <v>10622</v>
      </c>
      <c r="E2465" s="5">
        <v>2014</v>
      </c>
      <c r="F2465" s="5" t="s">
        <v>63</v>
      </c>
      <c r="G2465" s="5" t="s">
        <v>6148</v>
      </c>
      <c r="H2465" s="4" t="s">
        <v>6149</v>
      </c>
    </row>
    <row r="2466" spans="1:8">
      <c r="A2466" s="3" t="s">
        <v>6306</v>
      </c>
      <c r="B2466" s="4" t="s">
        <v>6307</v>
      </c>
      <c r="C2466" s="5" t="s">
        <v>5990</v>
      </c>
      <c r="D2466" s="5" t="s">
        <v>10622</v>
      </c>
      <c r="E2466" s="5">
        <v>2012</v>
      </c>
      <c r="F2466" s="5" t="s">
        <v>58</v>
      </c>
      <c r="G2466" s="5" t="s">
        <v>6308</v>
      </c>
      <c r="H2466" s="4" t="s">
        <v>6309</v>
      </c>
    </row>
    <row r="2467" spans="1:8">
      <c r="A2467" s="3" t="s">
        <v>6548</v>
      </c>
      <c r="B2467" s="4" t="s">
        <v>6549</v>
      </c>
      <c r="C2467" s="5" t="s">
        <v>5990</v>
      </c>
      <c r="D2467" s="5" t="s">
        <v>10622</v>
      </c>
      <c r="E2467" s="5">
        <v>2009</v>
      </c>
      <c r="F2467" s="5" t="s">
        <v>15</v>
      </c>
      <c r="G2467" s="5" t="s">
        <v>6550</v>
      </c>
      <c r="H2467" s="4" t="s">
        <v>6551</v>
      </c>
    </row>
    <row r="2468" spans="1:8">
      <c r="A2468" s="3" t="s">
        <v>6584</v>
      </c>
      <c r="B2468" s="4" t="s">
        <v>6585</v>
      </c>
      <c r="C2468" s="5" t="s">
        <v>5990</v>
      </c>
      <c r="D2468" s="5" t="s">
        <v>10622</v>
      </c>
      <c r="E2468" s="5">
        <v>2010</v>
      </c>
      <c r="F2468" s="5" t="s">
        <v>15</v>
      </c>
      <c r="G2468" s="5" t="s">
        <v>6586</v>
      </c>
      <c r="H2468" s="4" t="s">
        <v>122</v>
      </c>
    </row>
    <row r="2469" spans="1:8">
      <c r="A2469" s="3" t="s">
        <v>6081</v>
      </c>
      <c r="B2469" s="4" t="s">
        <v>1093</v>
      </c>
      <c r="C2469" s="5" t="s">
        <v>5990</v>
      </c>
      <c r="D2469" s="5" t="s">
        <v>10622</v>
      </c>
      <c r="E2469" s="5">
        <v>2015</v>
      </c>
      <c r="F2469" s="5" t="s">
        <v>162</v>
      </c>
      <c r="G2469" s="5" t="s">
        <v>6082</v>
      </c>
      <c r="H2469" s="4" t="s">
        <v>730</v>
      </c>
    </row>
    <row r="2470" spans="1:8">
      <c r="A2470" s="3" t="s">
        <v>6053</v>
      </c>
      <c r="B2470" s="4" t="s">
        <v>6054</v>
      </c>
      <c r="C2470" s="5" t="s">
        <v>5990</v>
      </c>
      <c r="D2470" s="5" t="s">
        <v>10622</v>
      </c>
      <c r="E2470" s="5">
        <v>2016</v>
      </c>
      <c r="F2470" s="5" t="s">
        <v>101</v>
      </c>
      <c r="G2470" s="5" t="s">
        <v>6055</v>
      </c>
      <c r="H2470" s="4" t="s">
        <v>6056</v>
      </c>
    </row>
    <row r="2471" spans="1:8">
      <c r="A2471" s="3" t="s">
        <v>6503</v>
      </c>
      <c r="B2471" s="4" t="s">
        <v>6504</v>
      </c>
      <c r="C2471" s="5" t="s">
        <v>5990</v>
      </c>
      <c r="D2471" s="5" t="s">
        <v>10622</v>
      </c>
      <c r="E2471" s="5">
        <v>2009</v>
      </c>
      <c r="F2471" s="5" t="s">
        <v>32</v>
      </c>
      <c r="G2471" s="5" t="s">
        <v>6505</v>
      </c>
      <c r="H2471" s="4" t="s">
        <v>6506</v>
      </c>
    </row>
    <row r="2472" spans="1:8">
      <c r="A2472" s="3" t="s">
        <v>6017</v>
      </c>
      <c r="B2472" s="4" t="s">
        <v>6018</v>
      </c>
      <c r="C2472" s="5" t="s">
        <v>5990</v>
      </c>
      <c r="D2472" s="5" t="s">
        <v>10622</v>
      </c>
      <c r="E2472" s="5">
        <v>2015</v>
      </c>
      <c r="F2472" s="5" t="s">
        <v>10</v>
      </c>
      <c r="G2472" s="5" t="s">
        <v>6019</v>
      </c>
      <c r="H2472" s="4" t="s">
        <v>6020</v>
      </c>
    </row>
    <row r="2473" spans="1:8">
      <c r="A2473" s="3" t="s">
        <v>6031</v>
      </c>
      <c r="B2473" s="4" t="s">
        <v>6032</v>
      </c>
      <c r="C2473" s="5" t="s">
        <v>5990</v>
      </c>
      <c r="D2473" s="5" t="s">
        <v>10622</v>
      </c>
      <c r="E2473" s="5">
        <v>2015</v>
      </c>
      <c r="F2473" s="5" t="s">
        <v>10</v>
      </c>
      <c r="G2473" s="5" t="s">
        <v>657</v>
      </c>
      <c r="H2473" s="4" t="s">
        <v>6033</v>
      </c>
    </row>
    <row r="2474" spans="1:8">
      <c r="A2474" s="3" t="s">
        <v>6250</v>
      </c>
      <c r="B2474" s="4" t="s">
        <v>6251</v>
      </c>
      <c r="C2474" s="5" t="s">
        <v>5990</v>
      </c>
      <c r="D2474" s="5" t="s">
        <v>10622</v>
      </c>
      <c r="E2474" s="5">
        <v>2012</v>
      </c>
      <c r="F2474" s="5" t="s">
        <v>20</v>
      </c>
      <c r="G2474" s="5" t="s">
        <v>6252</v>
      </c>
      <c r="H2474" s="4" t="s">
        <v>1467</v>
      </c>
    </row>
    <row r="2475" spans="1:8">
      <c r="A2475" s="3" t="s">
        <v>6389</v>
      </c>
      <c r="B2475" s="4" t="s">
        <v>6390</v>
      </c>
      <c r="C2475" s="5" t="s">
        <v>5990</v>
      </c>
      <c r="D2475" s="5" t="s">
        <v>10622</v>
      </c>
      <c r="E2475" s="5">
        <v>2011</v>
      </c>
      <c r="F2475" s="5" t="s">
        <v>25</v>
      </c>
      <c r="G2475" s="5" t="s">
        <v>6391</v>
      </c>
      <c r="H2475" s="4" t="s">
        <v>153</v>
      </c>
    </row>
    <row r="2476" spans="1:8">
      <c r="A2476" s="3" t="s">
        <v>6180</v>
      </c>
      <c r="B2476" s="4" t="s">
        <v>6181</v>
      </c>
      <c r="C2476" s="5" t="s">
        <v>5990</v>
      </c>
      <c r="D2476" s="5" t="s">
        <v>10622</v>
      </c>
      <c r="E2476" s="5">
        <v>2013</v>
      </c>
      <c r="F2476" s="5" t="s">
        <v>10</v>
      </c>
      <c r="G2476" s="5" t="s">
        <v>6182</v>
      </c>
      <c r="H2476" s="4" t="s">
        <v>75</v>
      </c>
    </row>
    <row r="2477" spans="1:8">
      <c r="A2477" s="3" t="s">
        <v>6334</v>
      </c>
      <c r="B2477" s="4" t="s">
        <v>6335</v>
      </c>
      <c r="C2477" s="5" t="s">
        <v>5990</v>
      </c>
      <c r="D2477" s="5" t="s">
        <v>10622</v>
      </c>
      <c r="E2477" s="5">
        <v>2012</v>
      </c>
      <c r="F2477" s="5" t="s">
        <v>58</v>
      </c>
      <c r="G2477" s="5" t="s">
        <v>385</v>
      </c>
      <c r="H2477" s="4" t="s">
        <v>2344</v>
      </c>
    </row>
    <row r="2478" spans="1:8">
      <c r="A2478" s="3" t="s">
        <v>6040</v>
      </c>
      <c r="B2478" s="4" t="s">
        <v>6041</v>
      </c>
      <c r="C2478" s="5" t="s">
        <v>5990</v>
      </c>
      <c r="D2478" s="5" t="s">
        <v>10622</v>
      </c>
      <c r="E2478" s="5">
        <v>2015</v>
      </c>
      <c r="F2478" s="5" t="s">
        <v>208</v>
      </c>
      <c r="G2478" s="5" t="s">
        <v>6042</v>
      </c>
      <c r="H2478" s="4" t="s">
        <v>287</v>
      </c>
    </row>
    <row r="2479" spans="1:8">
      <c r="A2479" s="3" t="s">
        <v>6581</v>
      </c>
      <c r="B2479" s="4" t="s">
        <v>6582</v>
      </c>
      <c r="C2479" s="5" t="s">
        <v>5990</v>
      </c>
      <c r="D2479" s="5" t="s">
        <v>10622</v>
      </c>
      <c r="E2479" s="5">
        <v>2010</v>
      </c>
      <c r="F2479" s="5" t="s">
        <v>162</v>
      </c>
      <c r="G2479" s="5" t="s">
        <v>6583</v>
      </c>
      <c r="H2479" s="4" t="s">
        <v>548</v>
      </c>
    </row>
    <row r="2480" spans="1:8">
      <c r="A2480" s="3" t="s">
        <v>6440</v>
      </c>
      <c r="B2480" s="4" t="s">
        <v>6441</v>
      </c>
      <c r="C2480" s="5" t="s">
        <v>5990</v>
      </c>
      <c r="D2480" s="5" t="s">
        <v>10622</v>
      </c>
      <c r="E2480" s="5">
        <v>2010</v>
      </c>
      <c r="F2480" s="5" t="s">
        <v>20</v>
      </c>
      <c r="G2480" s="5" t="s">
        <v>6442</v>
      </c>
      <c r="H2480" s="4" t="s">
        <v>6443</v>
      </c>
    </row>
    <row r="2481" spans="1:8">
      <c r="A2481" s="3" t="s">
        <v>6354</v>
      </c>
      <c r="B2481" s="4" t="s">
        <v>6355</v>
      </c>
      <c r="C2481" s="5" t="s">
        <v>5990</v>
      </c>
      <c r="D2481" s="5" t="s">
        <v>10622</v>
      </c>
      <c r="E2481" s="5">
        <v>2012</v>
      </c>
      <c r="F2481" s="5" t="s">
        <v>63</v>
      </c>
      <c r="G2481" s="5" t="s">
        <v>951</v>
      </c>
      <c r="H2481" s="4" t="s">
        <v>122</v>
      </c>
    </row>
    <row r="2482" spans="1:8">
      <c r="A2482" s="3" t="s">
        <v>6344</v>
      </c>
      <c r="B2482" s="4" t="s">
        <v>5784</v>
      </c>
      <c r="C2482" s="5" t="s">
        <v>5990</v>
      </c>
      <c r="D2482" s="5" t="s">
        <v>10622</v>
      </c>
      <c r="E2482" s="5">
        <v>2012</v>
      </c>
      <c r="F2482" s="5" t="s">
        <v>101</v>
      </c>
      <c r="G2482" s="5" t="s">
        <v>6345</v>
      </c>
      <c r="H2482" s="4" t="s">
        <v>75</v>
      </c>
    </row>
    <row r="2483" spans="1:8">
      <c r="A2483" s="3" t="s">
        <v>6153</v>
      </c>
      <c r="B2483" s="4" t="s">
        <v>6154</v>
      </c>
      <c r="C2483" s="5" t="s">
        <v>5990</v>
      </c>
      <c r="D2483" s="5" t="s">
        <v>10622</v>
      </c>
      <c r="E2483" s="5">
        <v>2014</v>
      </c>
      <c r="F2483" s="5" t="s">
        <v>32</v>
      </c>
      <c r="G2483" s="5" t="s">
        <v>6155</v>
      </c>
      <c r="H2483" s="4" t="s">
        <v>6156</v>
      </c>
    </row>
    <row r="2484" spans="1:8">
      <c r="A2484" s="3" t="s">
        <v>6507</v>
      </c>
      <c r="B2484" s="4" t="s">
        <v>811</v>
      </c>
      <c r="C2484" s="5" t="s">
        <v>5990</v>
      </c>
      <c r="D2484" s="5" t="s">
        <v>10622</v>
      </c>
      <c r="E2484" s="5">
        <v>2009</v>
      </c>
      <c r="F2484" s="5" t="s">
        <v>29</v>
      </c>
      <c r="G2484" s="5" t="s">
        <v>6508</v>
      </c>
      <c r="H2484" s="4" t="s">
        <v>153</v>
      </c>
    </row>
    <row r="2485" spans="1:8">
      <c r="A2485" s="3" t="s">
        <v>6394</v>
      </c>
      <c r="B2485" s="4" t="s">
        <v>6395</v>
      </c>
      <c r="C2485" s="5" t="s">
        <v>5990</v>
      </c>
      <c r="D2485" s="5" t="s">
        <v>10622</v>
      </c>
      <c r="E2485" s="5">
        <v>2011</v>
      </c>
      <c r="F2485" s="5" t="s">
        <v>15</v>
      </c>
      <c r="G2485" s="5" t="s">
        <v>6396</v>
      </c>
      <c r="H2485" s="4" t="s">
        <v>1417</v>
      </c>
    </row>
    <row r="2486" spans="1:8">
      <c r="A2486" s="3" t="s">
        <v>6235</v>
      </c>
      <c r="B2486" s="4" t="s">
        <v>6236</v>
      </c>
      <c r="C2486" s="5" t="s">
        <v>5990</v>
      </c>
      <c r="D2486" s="5" t="s">
        <v>10622</v>
      </c>
      <c r="E2486" s="5">
        <v>2012</v>
      </c>
      <c r="F2486" s="5" t="s">
        <v>25</v>
      </c>
      <c r="G2486" s="5" t="s">
        <v>6237</v>
      </c>
      <c r="H2486" s="4" t="s">
        <v>75</v>
      </c>
    </row>
    <row r="2487" spans="1:8">
      <c r="A2487" s="3" t="s">
        <v>6011</v>
      </c>
      <c r="B2487" s="4" t="s">
        <v>6012</v>
      </c>
      <c r="C2487" s="5" t="s">
        <v>5990</v>
      </c>
      <c r="D2487" s="5" t="s">
        <v>10622</v>
      </c>
      <c r="E2487" s="5">
        <v>2015</v>
      </c>
      <c r="F2487" s="5" t="s">
        <v>25</v>
      </c>
      <c r="G2487" s="5" t="s">
        <v>6013</v>
      </c>
      <c r="H2487" s="4" t="s">
        <v>6014</v>
      </c>
    </row>
    <row r="2488" spans="1:8">
      <c r="A2488" s="3" t="s">
        <v>6164</v>
      </c>
      <c r="B2488" s="4" t="s">
        <v>6165</v>
      </c>
      <c r="C2488" s="5" t="s">
        <v>5990</v>
      </c>
      <c r="D2488" s="5" t="s">
        <v>10622</v>
      </c>
      <c r="E2488" s="5">
        <v>2014</v>
      </c>
      <c r="F2488" s="5" t="s">
        <v>58</v>
      </c>
      <c r="G2488" s="5" t="s">
        <v>6166</v>
      </c>
      <c r="H2488" s="4" t="s">
        <v>6167</v>
      </c>
    </row>
    <row r="2489" spans="1:8">
      <c r="A2489" s="3" t="s">
        <v>6436</v>
      </c>
      <c r="B2489" s="4" t="s">
        <v>6437</v>
      </c>
      <c r="C2489" s="5" t="s">
        <v>5990</v>
      </c>
      <c r="D2489" s="5" t="s">
        <v>10622</v>
      </c>
      <c r="E2489" s="5">
        <v>2010</v>
      </c>
      <c r="F2489" s="5" t="s">
        <v>20</v>
      </c>
      <c r="G2489" s="5" t="s">
        <v>6438</v>
      </c>
      <c r="H2489" s="4" t="s">
        <v>6439</v>
      </c>
    </row>
    <row r="2490" spans="1:8">
      <c r="A2490" s="3" t="s">
        <v>6100</v>
      </c>
      <c r="B2490" s="4" t="s">
        <v>6101</v>
      </c>
      <c r="C2490" s="5" t="s">
        <v>5990</v>
      </c>
      <c r="D2490" s="5" t="s">
        <v>10622</v>
      </c>
      <c r="E2490" s="5">
        <v>2015</v>
      </c>
      <c r="F2490" s="5" t="s">
        <v>101</v>
      </c>
      <c r="G2490" s="5" t="s">
        <v>6102</v>
      </c>
      <c r="H2490" s="4" t="s">
        <v>6103</v>
      </c>
    </row>
    <row r="2491" spans="1:8">
      <c r="A2491" s="3" t="s">
        <v>6231</v>
      </c>
      <c r="B2491" s="4" t="s">
        <v>6232</v>
      </c>
      <c r="C2491" s="5" t="s">
        <v>5990</v>
      </c>
      <c r="D2491" s="5" t="s">
        <v>10622</v>
      </c>
      <c r="E2491" s="5">
        <v>2012</v>
      </c>
      <c r="F2491" s="5" t="s">
        <v>25</v>
      </c>
      <c r="G2491" s="5" t="s">
        <v>6233</v>
      </c>
      <c r="H2491" s="4" t="s">
        <v>6234</v>
      </c>
    </row>
    <row r="2492" spans="1:8">
      <c r="A2492" s="3" t="s">
        <v>6509</v>
      </c>
      <c r="B2492" s="4" t="s">
        <v>6510</v>
      </c>
      <c r="C2492" s="5" t="s">
        <v>5990</v>
      </c>
      <c r="D2492" s="5" t="s">
        <v>10622</v>
      </c>
      <c r="E2492" s="5">
        <v>2009</v>
      </c>
      <c r="F2492" s="5" t="s">
        <v>29</v>
      </c>
      <c r="G2492" s="5" t="s">
        <v>6511</v>
      </c>
      <c r="H2492" s="4" t="s">
        <v>6512</v>
      </c>
    </row>
    <row r="2493" spans="1:8">
      <c r="A2493" s="3" t="s">
        <v>6336</v>
      </c>
      <c r="B2493" s="4" t="s">
        <v>6337</v>
      </c>
      <c r="C2493" s="5" t="s">
        <v>5990</v>
      </c>
      <c r="D2493" s="5" t="s">
        <v>10622</v>
      </c>
      <c r="E2493" s="5">
        <v>2011</v>
      </c>
      <c r="F2493" s="5" t="s">
        <v>10</v>
      </c>
      <c r="G2493" s="5" t="s">
        <v>6338</v>
      </c>
      <c r="H2493" s="4" t="s">
        <v>153</v>
      </c>
    </row>
    <row r="2494" spans="1:8">
      <c r="A2494" s="3" t="s">
        <v>6425</v>
      </c>
      <c r="B2494" s="4" t="s">
        <v>6426</v>
      </c>
      <c r="C2494" s="5" t="s">
        <v>5990</v>
      </c>
      <c r="D2494" s="5" t="s">
        <v>10622</v>
      </c>
      <c r="E2494" s="5">
        <v>2010</v>
      </c>
      <c r="F2494" s="5" t="s">
        <v>82</v>
      </c>
      <c r="G2494" s="5" t="s">
        <v>16</v>
      </c>
      <c r="H2494" s="4" t="s">
        <v>1462</v>
      </c>
    </row>
    <row r="2495" spans="1:8">
      <c r="A2495" s="3" t="s">
        <v>6262</v>
      </c>
      <c r="B2495" s="4" t="s">
        <v>6263</v>
      </c>
      <c r="C2495" s="5" t="s">
        <v>5990</v>
      </c>
      <c r="D2495" s="5" t="s">
        <v>10622</v>
      </c>
      <c r="E2495" s="5">
        <v>2013</v>
      </c>
      <c r="F2495" s="5" t="s">
        <v>32</v>
      </c>
      <c r="G2495" s="5" t="s">
        <v>2277</v>
      </c>
      <c r="H2495" s="4" t="s">
        <v>6264</v>
      </c>
    </row>
    <row r="2496" spans="1:8">
      <c r="A2496" s="3" t="s">
        <v>6555</v>
      </c>
      <c r="B2496" s="4" t="s">
        <v>6556</v>
      </c>
      <c r="C2496" s="5" t="s">
        <v>5990</v>
      </c>
      <c r="D2496" s="5" t="s">
        <v>10622</v>
      </c>
      <c r="E2496" s="5">
        <v>2009</v>
      </c>
      <c r="F2496" s="5" t="s">
        <v>82</v>
      </c>
      <c r="G2496" s="5" t="s">
        <v>6557</v>
      </c>
      <c r="H2496" s="4" t="s">
        <v>287</v>
      </c>
    </row>
    <row r="2497" spans="1:8">
      <c r="A2497" s="3" t="s">
        <v>6320</v>
      </c>
      <c r="B2497" s="4" t="s">
        <v>620</v>
      </c>
      <c r="C2497" s="5" t="s">
        <v>5990</v>
      </c>
      <c r="D2497" s="5" t="s">
        <v>10622</v>
      </c>
      <c r="E2497" s="5">
        <v>2011</v>
      </c>
      <c r="F2497" s="5" t="s">
        <v>208</v>
      </c>
      <c r="G2497" s="5" t="s">
        <v>5926</v>
      </c>
      <c r="H2497" s="4" t="s">
        <v>730</v>
      </c>
    </row>
    <row r="2498" spans="1:8">
      <c r="A2498" s="3" t="s">
        <v>6420</v>
      </c>
      <c r="B2498" s="4" t="s">
        <v>5155</v>
      </c>
      <c r="C2498" s="5" t="s">
        <v>5990</v>
      </c>
      <c r="D2498" s="5" t="s">
        <v>10622</v>
      </c>
      <c r="E2498" s="5">
        <v>2011</v>
      </c>
      <c r="F2498" s="5" t="s">
        <v>15</v>
      </c>
      <c r="G2498" s="5" t="s">
        <v>6421</v>
      </c>
      <c r="H2498" s="4" t="s">
        <v>75</v>
      </c>
    </row>
    <row r="2499" spans="1:8">
      <c r="A2499" s="3" t="s">
        <v>6476</v>
      </c>
      <c r="B2499" s="4" t="s">
        <v>6477</v>
      </c>
      <c r="C2499" s="5" t="s">
        <v>5990</v>
      </c>
      <c r="D2499" s="5" t="s">
        <v>10622</v>
      </c>
      <c r="E2499" s="5">
        <v>2009</v>
      </c>
      <c r="F2499" s="5" t="s">
        <v>101</v>
      </c>
      <c r="G2499" s="5" t="s">
        <v>6478</v>
      </c>
      <c r="H2499" s="4" t="s">
        <v>1897</v>
      </c>
    </row>
    <row r="2500" spans="1:8">
      <c r="A2500" s="3" t="s">
        <v>6133</v>
      </c>
      <c r="B2500" s="4" t="s">
        <v>6134</v>
      </c>
      <c r="C2500" s="5" t="s">
        <v>5990</v>
      </c>
      <c r="D2500" s="5" t="s">
        <v>10622</v>
      </c>
      <c r="E2500" s="5">
        <v>2014</v>
      </c>
      <c r="F2500" s="5" t="s">
        <v>101</v>
      </c>
      <c r="G2500" s="5" t="s">
        <v>6135</v>
      </c>
      <c r="H2500" s="4" t="s">
        <v>6136</v>
      </c>
    </row>
    <row r="2501" spans="1:8">
      <c r="A2501" s="3" t="s">
        <v>6277</v>
      </c>
      <c r="B2501" s="4" t="s">
        <v>6278</v>
      </c>
      <c r="C2501" s="5" t="s">
        <v>5990</v>
      </c>
      <c r="D2501" s="5" t="s">
        <v>10622</v>
      </c>
      <c r="E2501" s="5">
        <v>2013</v>
      </c>
      <c r="F2501" s="5" t="s">
        <v>15</v>
      </c>
      <c r="G2501" s="5" t="s">
        <v>6279</v>
      </c>
      <c r="H2501" s="4" t="s">
        <v>2344</v>
      </c>
    </row>
    <row r="2502" spans="1:8">
      <c r="A2502" s="3" t="s">
        <v>6196</v>
      </c>
      <c r="B2502" s="4" t="s">
        <v>6197</v>
      </c>
      <c r="C2502" s="5" t="s">
        <v>5990</v>
      </c>
      <c r="D2502" s="5" t="s">
        <v>10622</v>
      </c>
      <c r="E2502" s="5">
        <v>2013</v>
      </c>
      <c r="F2502" s="5" t="s">
        <v>20</v>
      </c>
      <c r="G2502" s="5" t="s">
        <v>6198</v>
      </c>
      <c r="H2502" s="4" t="s">
        <v>6199</v>
      </c>
    </row>
    <row r="2503" spans="1:8">
      <c r="A2503" s="3" t="s">
        <v>6104</v>
      </c>
      <c r="B2503" s="4" t="s">
        <v>4120</v>
      </c>
      <c r="C2503" s="5" t="s">
        <v>5990</v>
      </c>
      <c r="D2503" s="5" t="s">
        <v>10622</v>
      </c>
      <c r="E2503" s="5">
        <v>2015</v>
      </c>
      <c r="F2503" s="5" t="s">
        <v>101</v>
      </c>
      <c r="G2503" s="5" t="s">
        <v>6105</v>
      </c>
      <c r="H2503" s="4" t="s">
        <v>1620</v>
      </c>
    </row>
    <row r="2504" spans="1:8">
      <c r="A2504" s="3" t="s">
        <v>6110</v>
      </c>
      <c r="B2504" s="4" t="s">
        <v>6111</v>
      </c>
      <c r="C2504" s="5" t="s">
        <v>5990</v>
      </c>
      <c r="D2504" s="5" t="s">
        <v>10622</v>
      </c>
      <c r="E2504" s="5">
        <v>2014</v>
      </c>
      <c r="F2504" s="5" t="s">
        <v>20</v>
      </c>
      <c r="G2504" s="5" t="s">
        <v>6112</v>
      </c>
      <c r="H2504" s="4" t="s">
        <v>2497</v>
      </c>
    </row>
    <row r="2505" spans="1:8">
      <c r="A2505" s="3" t="s">
        <v>6530</v>
      </c>
      <c r="B2505" s="4" t="s">
        <v>6531</v>
      </c>
      <c r="C2505" s="5" t="s">
        <v>5990</v>
      </c>
      <c r="D2505" s="5" t="s">
        <v>10622</v>
      </c>
      <c r="E2505" s="5">
        <v>2010</v>
      </c>
      <c r="F2505" s="5" t="s">
        <v>58</v>
      </c>
      <c r="G2505" s="6">
        <v>42625</v>
      </c>
      <c r="H2505" s="4" t="s">
        <v>6532</v>
      </c>
    </row>
    <row r="2506" spans="1:8">
      <c r="A2506" s="3" t="s">
        <v>6545</v>
      </c>
      <c r="B2506" s="4" t="s">
        <v>2910</v>
      </c>
      <c r="C2506" s="5" t="s">
        <v>5990</v>
      </c>
      <c r="D2506" s="5" t="s">
        <v>10622</v>
      </c>
      <c r="E2506" s="5">
        <v>2010</v>
      </c>
      <c r="F2506" s="5" t="s">
        <v>29</v>
      </c>
      <c r="G2506" s="5" t="s">
        <v>3325</v>
      </c>
      <c r="H2506" s="4" t="s">
        <v>1197</v>
      </c>
    </row>
    <row r="2507" spans="1:8">
      <c r="A2507" s="3" t="s">
        <v>6183</v>
      </c>
      <c r="B2507" s="4" t="s">
        <v>6184</v>
      </c>
      <c r="C2507" s="5" t="s">
        <v>5990</v>
      </c>
      <c r="D2507" s="5" t="s">
        <v>10622</v>
      </c>
      <c r="E2507" s="5">
        <v>2013</v>
      </c>
      <c r="F2507" s="5" t="s">
        <v>10</v>
      </c>
      <c r="G2507" s="5" t="s">
        <v>815</v>
      </c>
      <c r="H2507" s="4" t="s">
        <v>122</v>
      </c>
    </row>
    <row r="2508" spans="1:8">
      <c r="A2508" s="3" t="s">
        <v>6189</v>
      </c>
      <c r="B2508" s="4" t="s">
        <v>6190</v>
      </c>
      <c r="C2508" s="5" t="s">
        <v>5990</v>
      </c>
      <c r="D2508" s="5" t="s">
        <v>10622</v>
      </c>
      <c r="E2508" s="5">
        <v>2013</v>
      </c>
      <c r="F2508" s="5" t="s">
        <v>10</v>
      </c>
      <c r="G2508" s="5" t="s">
        <v>815</v>
      </c>
      <c r="H2508" s="4" t="s">
        <v>122</v>
      </c>
    </row>
    <row r="2509" spans="1:8">
      <c r="A2509" s="3" t="s">
        <v>6284</v>
      </c>
      <c r="B2509" s="4" t="s">
        <v>6285</v>
      </c>
      <c r="C2509" s="5" t="s">
        <v>5990</v>
      </c>
      <c r="D2509" s="5" t="s">
        <v>10622</v>
      </c>
      <c r="E2509" s="5">
        <v>2013</v>
      </c>
      <c r="F2509" s="5" t="s">
        <v>15</v>
      </c>
      <c r="G2509" s="5" t="s">
        <v>6286</v>
      </c>
      <c r="H2509" s="4" t="s">
        <v>983</v>
      </c>
    </row>
    <row r="2510" spans="1:8">
      <c r="A2510" s="3" t="s">
        <v>6415</v>
      </c>
      <c r="B2510" s="4" t="s">
        <v>6416</v>
      </c>
      <c r="C2510" s="5" t="s">
        <v>5990</v>
      </c>
      <c r="D2510" s="5" t="s">
        <v>10622</v>
      </c>
      <c r="E2510" s="5">
        <v>2011</v>
      </c>
      <c r="F2510" s="5" t="s">
        <v>162</v>
      </c>
      <c r="G2510" s="5" t="s">
        <v>6417</v>
      </c>
      <c r="H2510" s="4" t="s">
        <v>2675</v>
      </c>
    </row>
    <row r="2511" spans="1:8">
      <c r="A2511" s="3" t="s">
        <v>6435</v>
      </c>
      <c r="B2511" s="4" t="s">
        <v>1079</v>
      </c>
      <c r="C2511" s="5" t="s">
        <v>5990</v>
      </c>
      <c r="D2511" s="5" t="s">
        <v>10622</v>
      </c>
      <c r="E2511" s="5">
        <v>2010</v>
      </c>
      <c r="F2511" s="5" t="s">
        <v>20</v>
      </c>
      <c r="G2511" s="5" t="s">
        <v>6393</v>
      </c>
      <c r="H2511" s="4" t="s">
        <v>1720</v>
      </c>
    </row>
    <row r="2512" spans="1:8">
      <c r="A2512" s="3" t="s">
        <v>6498</v>
      </c>
      <c r="B2512" s="4" t="s">
        <v>6499</v>
      </c>
      <c r="C2512" s="5" t="s">
        <v>5990</v>
      </c>
      <c r="D2512" s="5" t="s">
        <v>10622</v>
      </c>
      <c r="E2512" s="5">
        <v>2009</v>
      </c>
      <c r="F2512" s="5" t="s">
        <v>58</v>
      </c>
      <c r="G2512" s="5">
        <v>50</v>
      </c>
      <c r="H2512" s="4" t="s">
        <v>2020</v>
      </c>
    </row>
    <row r="2513" spans="1:8">
      <c r="A2513" s="3" t="s">
        <v>6065</v>
      </c>
      <c r="B2513" s="4" t="s">
        <v>6066</v>
      </c>
      <c r="C2513" s="5" t="s">
        <v>5990</v>
      </c>
      <c r="D2513" s="5" t="s">
        <v>10622</v>
      </c>
      <c r="E2513" s="5">
        <v>2016</v>
      </c>
      <c r="F2513" s="5" t="s">
        <v>32</v>
      </c>
      <c r="G2513" s="5" t="s">
        <v>6067</v>
      </c>
      <c r="H2513" s="4" t="s">
        <v>2368</v>
      </c>
    </row>
    <row r="2514" spans="1:8">
      <c r="A2514" s="3" t="s">
        <v>9312</v>
      </c>
      <c r="B2514" s="4" t="s">
        <v>9130</v>
      </c>
      <c r="C2514" s="5" t="s">
        <v>9042</v>
      </c>
      <c r="D2514" s="5" t="s">
        <v>10622</v>
      </c>
      <c r="E2514" s="5">
        <v>2016</v>
      </c>
      <c r="F2514" s="5" t="s">
        <v>20</v>
      </c>
      <c r="G2514" s="5" t="s">
        <v>9313</v>
      </c>
      <c r="H2514" s="4" t="s">
        <v>1392</v>
      </c>
    </row>
    <row r="2515" spans="1:8">
      <c r="A2515" s="3" t="s">
        <v>9314</v>
      </c>
      <c r="B2515" s="4" t="s">
        <v>9315</v>
      </c>
      <c r="C2515" s="5" t="s">
        <v>9042</v>
      </c>
      <c r="D2515" s="5" t="s">
        <v>10622</v>
      </c>
      <c r="E2515" s="5">
        <v>2016</v>
      </c>
      <c r="F2515" s="5" t="s">
        <v>63</v>
      </c>
      <c r="G2515" s="5" t="s">
        <v>9316</v>
      </c>
      <c r="H2515" s="4" t="s">
        <v>9213</v>
      </c>
    </row>
    <row r="2516" spans="1:8">
      <c r="A2516" s="3" t="s">
        <v>9131</v>
      </c>
      <c r="B2516" s="4" t="s">
        <v>9132</v>
      </c>
      <c r="C2516" s="5" t="s">
        <v>9042</v>
      </c>
      <c r="D2516" s="5" t="s">
        <v>10622</v>
      </c>
      <c r="E2516" s="5">
        <v>2011</v>
      </c>
      <c r="F2516" s="5" t="s">
        <v>369</v>
      </c>
      <c r="G2516" s="5" t="s">
        <v>9133</v>
      </c>
      <c r="H2516" s="4" t="s">
        <v>9134</v>
      </c>
    </row>
    <row r="2517" spans="1:8">
      <c r="A2517" s="3" t="s">
        <v>9068</v>
      </c>
      <c r="B2517" s="4" t="s">
        <v>5309</v>
      </c>
      <c r="C2517" s="5" t="s">
        <v>9042</v>
      </c>
      <c r="D2517" s="5" t="s">
        <v>10622</v>
      </c>
      <c r="E2517" s="5">
        <v>2010</v>
      </c>
      <c r="F2517" s="5" t="s">
        <v>58</v>
      </c>
      <c r="G2517" s="5" t="s">
        <v>9069</v>
      </c>
      <c r="H2517" s="4" t="s">
        <v>122</v>
      </c>
    </row>
    <row r="2518" spans="1:8">
      <c r="A2518" s="3" t="s">
        <v>9122</v>
      </c>
      <c r="B2518" s="4" t="s">
        <v>9123</v>
      </c>
      <c r="C2518" s="5" t="s">
        <v>9042</v>
      </c>
      <c r="D2518" s="5" t="s">
        <v>10622</v>
      </c>
      <c r="E2518" s="5">
        <v>2011</v>
      </c>
      <c r="F2518" s="5" t="s">
        <v>1123</v>
      </c>
      <c r="G2518" s="5" t="s">
        <v>9124</v>
      </c>
      <c r="H2518" s="4" t="s">
        <v>9125</v>
      </c>
    </row>
    <row r="2519" spans="1:8">
      <c r="A2519" s="3" t="s">
        <v>9210</v>
      </c>
      <c r="B2519" s="4" t="s">
        <v>9211</v>
      </c>
      <c r="C2519" s="5" t="s">
        <v>9042</v>
      </c>
      <c r="D2519" s="5" t="s">
        <v>10622</v>
      </c>
      <c r="E2519" s="5">
        <v>2013</v>
      </c>
      <c r="F2519" s="5" t="s">
        <v>208</v>
      </c>
      <c r="G2519" s="5" t="s">
        <v>9212</v>
      </c>
      <c r="H2519" s="4" t="s">
        <v>9213</v>
      </c>
    </row>
    <row r="2520" spans="1:8">
      <c r="A2520" s="3" t="s">
        <v>9145</v>
      </c>
      <c r="B2520" s="4" t="s">
        <v>9146</v>
      </c>
      <c r="C2520" s="5" t="s">
        <v>9042</v>
      </c>
      <c r="D2520" s="5" t="s">
        <v>10622</v>
      </c>
      <c r="E2520" s="5">
        <v>2012</v>
      </c>
      <c r="F2520" s="5" t="s">
        <v>15</v>
      </c>
      <c r="G2520" s="5" t="s">
        <v>9147</v>
      </c>
      <c r="H2520" s="4" t="s">
        <v>9148</v>
      </c>
    </row>
    <row r="2521" spans="1:8">
      <c r="A2521" s="3" t="s">
        <v>9235</v>
      </c>
      <c r="B2521" s="4" t="s">
        <v>9236</v>
      </c>
      <c r="C2521" s="5" t="s">
        <v>9042</v>
      </c>
      <c r="D2521" s="5" t="s">
        <v>10622</v>
      </c>
      <c r="E2521" s="5">
        <v>2014</v>
      </c>
      <c r="F2521" s="5" t="s">
        <v>369</v>
      </c>
      <c r="G2521" s="5" t="s">
        <v>9237</v>
      </c>
      <c r="H2521" s="4" t="s">
        <v>925</v>
      </c>
    </row>
    <row r="2522" spans="1:8">
      <c r="A2522" s="3" t="s">
        <v>9301</v>
      </c>
      <c r="B2522" s="4" t="s">
        <v>9302</v>
      </c>
      <c r="C2522" s="5" t="s">
        <v>9042</v>
      </c>
      <c r="D2522" s="5" t="s">
        <v>10622</v>
      </c>
      <c r="E2522" s="5">
        <v>2015</v>
      </c>
      <c r="F2522" s="5" t="s">
        <v>359</v>
      </c>
      <c r="G2522" s="5" t="s">
        <v>9303</v>
      </c>
      <c r="H2522" s="4" t="s">
        <v>9304</v>
      </c>
    </row>
    <row r="2523" spans="1:8">
      <c r="A2523" s="3" t="s">
        <v>9044</v>
      </c>
      <c r="B2523" s="4" t="s">
        <v>9045</v>
      </c>
      <c r="C2523" s="5" t="s">
        <v>9042</v>
      </c>
      <c r="D2523" s="5" t="s">
        <v>10622</v>
      </c>
      <c r="E2523" s="5">
        <v>2009</v>
      </c>
      <c r="F2523" s="5" t="s">
        <v>87</v>
      </c>
      <c r="G2523" s="5" t="s">
        <v>9046</v>
      </c>
      <c r="H2523" s="4" t="s">
        <v>9047</v>
      </c>
    </row>
    <row r="2524" spans="1:8">
      <c r="A2524" s="3" t="s">
        <v>9094</v>
      </c>
      <c r="B2524" s="4" t="s">
        <v>9095</v>
      </c>
      <c r="C2524" s="5" t="s">
        <v>9042</v>
      </c>
      <c r="D2524" s="5" t="s">
        <v>10622</v>
      </c>
      <c r="E2524" s="5">
        <v>2011</v>
      </c>
      <c r="F2524" s="5" t="s">
        <v>29</v>
      </c>
      <c r="G2524" s="5" t="s">
        <v>9096</v>
      </c>
      <c r="H2524" s="4" t="s">
        <v>9097</v>
      </c>
    </row>
    <row r="2525" spans="1:8">
      <c r="A2525" s="3" t="s">
        <v>9170</v>
      </c>
      <c r="B2525" s="4" t="s">
        <v>9171</v>
      </c>
      <c r="C2525" s="5" t="s">
        <v>9042</v>
      </c>
      <c r="D2525" s="5" t="s">
        <v>10622</v>
      </c>
      <c r="E2525" s="5">
        <v>2012</v>
      </c>
      <c r="F2525" s="5" t="s">
        <v>367</v>
      </c>
      <c r="G2525" s="5" t="s">
        <v>9172</v>
      </c>
      <c r="H2525" s="4" t="s">
        <v>1711</v>
      </c>
    </row>
    <row r="2526" spans="1:8">
      <c r="A2526" s="3" t="s">
        <v>9308</v>
      </c>
      <c r="B2526" s="4" t="s">
        <v>9309</v>
      </c>
      <c r="C2526" s="5" t="s">
        <v>9042</v>
      </c>
      <c r="D2526" s="5" t="s">
        <v>10622</v>
      </c>
      <c r="E2526" s="5">
        <v>2016</v>
      </c>
      <c r="F2526" s="5" t="s">
        <v>162</v>
      </c>
      <c r="G2526" s="5" t="s">
        <v>9310</v>
      </c>
      <c r="H2526" s="4" t="s">
        <v>9311</v>
      </c>
    </row>
    <row r="2527" spans="1:8">
      <c r="A2527" s="3" t="s">
        <v>9105</v>
      </c>
      <c r="B2527" s="4" t="s">
        <v>9106</v>
      </c>
      <c r="C2527" s="5" t="s">
        <v>9042</v>
      </c>
      <c r="D2527" s="5" t="s">
        <v>10622</v>
      </c>
      <c r="E2527" s="5">
        <v>2010</v>
      </c>
      <c r="F2527" s="5" t="s">
        <v>146</v>
      </c>
      <c r="G2527" s="5" t="s">
        <v>9107</v>
      </c>
      <c r="H2527" s="4" t="s">
        <v>97</v>
      </c>
    </row>
    <row r="2528" spans="1:8">
      <c r="A2528" s="3" t="s">
        <v>9333</v>
      </c>
      <c r="B2528" s="4" t="s">
        <v>9334</v>
      </c>
      <c r="C2528" s="5" t="s">
        <v>9042</v>
      </c>
      <c r="D2528" s="5" t="s">
        <v>10622</v>
      </c>
      <c r="E2528" s="5">
        <v>2015</v>
      </c>
      <c r="F2528" s="5" t="s">
        <v>362</v>
      </c>
      <c r="G2528" s="5" t="s">
        <v>9335</v>
      </c>
      <c r="H2528" s="4" t="s">
        <v>1378</v>
      </c>
    </row>
    <row r="2529" spans="1:8">
      <c r="A2529" s="3" t="s">
        <v>9238</v>
      </c>
      <c r="B2529" s="4" t="s">
        <v>9239</v>
      </c>
      <c r="C2529" s="5" t="s">
        <v>9042</v>
      </c>
      <c r="D2529" s="5" t="s">
        <v>10622</v>
      </c>
      <c r="E2529" s="5">
        <v>2014</v>
      </c>
      <c r="F2529" s="5" t="s">
        <v>146</v>
      </c>
      <c r="G2529" s="5" t="s">
        <v>9240</v>
      </c>
      <c r="H2529" s="4" t="s">
        <v>9241</v>
      </c>
    </row>
    <row r="2530" spans="1:8">
      <c r="A2530" s="3" t="s">
        <v>9342</v>
      </c>
      <c r="B2530" s="4" t="s">
        <v>9343</v>
      </c>
      <c r="C2530" s="5" t="s">
        <v>9042</v>
      </c>
      <c r="D2530" s="5" t="s">
        <v>10622</v>
      </c>
      <c r="E2530" s="5">
        <v>2015</v>
      </c>
      <c r="F2530" s="5" t="s">
        <v>87</v>
      </c>
      <c r="G2530" s="5" t="s">
        <v>9344</v>
      </c>
      <c r="H2530" s="4" t="s">
        <v>9345</v>
      </c>
    </row>
    <row r="2531" spans="1:8">
      <c r="A2531" s="3" t="s">
        <v>9305</v>
      </c>
      <c r="B2531" s="4" t="s">
        <v>9306</v>
      </c>
      <c r="C2531" s="5" t="s">
        <v>9042</v>
      </c>
      <c r="D2531" s="5" t="s">
        <v>10622</v>
      </c>
      <c r="E2531" s="5">
        <v>2015</v>
      </c>
      <c r="F2531" s="5" t="s">
        <v>359</v>
      </c>
      <c r="G2531" s="5" t="s">
        <v>9307</v>
      </c>
      <c r="H2531" s="4" t="s">
        <v>122</v>
      </c>
    </row>
    <row r="2532" spans="1:8">
      <c r="A2532" s="3" t="s">
        <v>9098</v>
      </c>
      <c r="B2532" s="4" t="s">
        <v>9099</v>
      </c>
      <c r="C2532" s="5" t="s">
        <v>9042</v>
      </c>
      <c r="D2532" s="5" t="s">
        <v>10622</v>
      </c>
      <c r="E2532" s="5">
        <v>2011</v>
      </c>
      <c r="F2532" s="5" t="s">
        <v>58</v>
      </c>
      <c r="G2532" s="5" t="s">
        <v>9100</v>
      </c>
      <c r="H2532" s="4" t="s">
        <v>97</v>
      </c>
    </row>
    <row r="2533" spans="1:8">
      <c r="A2533" s="3" t="s">
        <v>9101</v>
      </c>
      <c r="B2533" s="4" t="s">
        <v>9102</v>
      </c>
      <c r="C2533" s="5" t="s">
        <v>9042</v>
      </c>
      <c r="D2533" s="5" t="s">
        <v>10622</v>
      </c>
      <c r="E2533" s="5">
        <v>2011</v>
      </c>
      <c r="F2533" s="5" t="s">
        <v>1123</v>
      </c>
      <c r="G2533" s="5" t="s">
        <v>9103</v>
      </c>
      <c r="H2533" s="4" t="s">
        <v>9104</v>
      </c>
    </row>
    <row r="2534" spans="1:8">
      <c r="A2534" s="3" t="s">
        <v>9135</v>
      </c>
      <c r="B2534" s="4" t="s">
        <v>9136</v>
      </c>
      <c r="C2534" s="5" t="s">
        <v>9042</v>
      </c>
      <c r="D2534" s="5" t="s">
        <v>10622</v>
      </c>
      <c r="E2534" s="5">
        <v>2011</v>
      </c>
      <c r="F2534" s="5" t="s">
        <v>2318</v>
      </c>
      <c r="G2534" s="5" t="s">
        <v>9137</v>
      </c>
      <c r="H2534" s="4" t="s">
        <v>2593</v>
      </c>
    </row>
    <row r="2535" spans="1:8">
      <c r="A2535" s="3" t="s">
        <v>9349</v>
      </c>
      <c r="B2535" s="4" t="s">
        <v>9350</v>
      </c>
      <c r="C2535" s="5" t="s">
        <v>9042</v>
      </c>
      <c r="D2535" s="5" t="s">
        <v>10622</v>
      </c>
      <c r="E2535" s="5">
        <v>2015</v>
      </c>
      <c r="F2535" s="5" t="s">
        <v>82</v>
      </c>
      <c r="G2535" s="5" t="s">
        <v>9351</v>
      </c>
      <c r="H2535" s="4" t="s">
        <v>9352</v>
      </c>
    </row>
    <row r="2536" spans="1:8">
      <c r="A2536" s="3" t="s">
        <v>9286</v>
      </c>
      <c r="B2536" s="4" t="s">
        <v>9287</v>
      </c>
      <c r="C2536" s="5" t="s">
        <v>9042</v>
      </c>
      <c r="D2536" s="5" t="s">
        <v>10622</v>
      </c>
      <c r="E2536" s="5">
        <v>2016</v>
      </c>
      <c r="F2536" s="5" t="s">
        <v>10</v>
      </c>
      <c r="G2536" s="5" t="s">
        <v>9288</v>
      </c>
      <c r="H2536" s="4" t="s">
        <v>9289</v>
      </c>
    </row>
    <row r="2537" spans="1:8">
      <c r="A2537" s="3" t="s">
        <v>9190</v>
      </c>
      <c r="B2537" s="4" t="s">
        <v>9191</v>
      </c>
      <c r="C2537" s="5" t="s">
        <v>9042</v>
      </c>
      <c r="D2537" s="5" t="s">
        <v>10622</v>
      </c>
      <c r="E2537" s="5">
        <v>2012</v>
      </c>
      <c r="F2537" s="5" t="s">
        <v>359</v>
      </c>
      <c r="G2537" s="5" t="s">
        <v>9192</v>
      </c>
      <c r="H2537" s="4" t="s">
        <v>97</v>
      </c>
    </row>
    <row r="2538" spans="1:8">
      <c r="A2538" s="3" t="s">
        <v>9040</v>
      </c>
      <c r="B2538" s="4" t="s">
        <v>9041</v>
      </c>
      <c r="C2538" s="5" t="s">
        <v>9042</v>
      </c>
      <c r="D2538" s="5" t="s">
        <v>10622</v>
      </c>
      <c r="E2538" s="5">
        <v>2009</v>
      </c>
      <c r="F2538" s="5" t="s">
        <v>359</v>
      </c>
      <c r="G2538" s="5" t="s">
        <v>9043</v>
      </c>
      <c r="H2538" s="4" t="s">
        <v>122</v>
      </c>
    </row>
    <row r="2539" spans="1:8">
      <c r="A2539" s="3" t="s">
        <v>9141</v>
      </c>
      <c r="B2539" s="4" t="s">
        <v>9142</v>
      </c>
      <c r="C2539" s="5" t="s">
        <v>9042</v>
      </c>
      <c r="D2539" s="5" t="s">
        <v>10622</v>
      </c>
      <c r="E2539" s="5">
        <v>2012</v>
      </c>
      <c r="F2539" s="5" t="s">
        <v>15</v>
      </c>
      <c r="G2539" s="5" t="s">
        <v>9143</v>
      </c>
      <c r="H2539" s="4" t="s">
        <v>9144</v>
      </c>
    </row>
    <row r="2540" spans="1:8">
      <c r="A2540" s="3" t="s">
        <v>9246</v>
      </c>
      <c r="B2540" s="4" t="s">
        <v>9247</v>
      </c>
      <c r="C2540" s="5" t="s">
        <v>9042</v>
      </c>
      <c r="D2540" s="5" t="s">
        <v>10622</v>
      </c>
      <c r="E2540" s="5">
        <v>2014</v>
      </c>
      <c r="F2540" s="5" t="s">
        <v>208</v>
      </c>
      <c r="G2540" s="5" t="s">
        <v>9248</v>
      </c>
      <c r="H2540" s="4" t="s">
        <v>9249</v>
      </c>
    </row>
    <row r="2541" spans="1:8">
      <c r="A2541" s="3" t="s">
        <v>9242</v>
      </c>
      <c r="B2541" s="4" t="s">
        <v>9243</v>
      </c>
      <c r="C2541" s="5" t="s">
        <v>9042</v>
      </c>
      <c r="D2541" s="5" t="s">
        <v>10622</v>
      </c>
      <c r="E2541" s="5">
        <v>2014</v>
      </c>
      <c r="F2541" s="5" t="s">
        <v>15</v>
      </c>
      <c r="G2541" s="5" t="s">
        <v>9244</v>
      </c>
      <c r="H2541" s="4" t="s">
        <v>9245</v>
      </c>
    </row>
    <row r="2542" spans="1:8">
      <c r="A2542" s="3" t="s">
        <v>9269</v>
      </c>
      <c r="B2542" s="4" t="s">
        <v>5341</v>
      </c>
      <c r="C2542" s="5" t="s">
        <v>9042</v>
      </c>
      <c r="D2542" s="5" t="s">
        <v>10622</v>
      </c>
      <c r="E2542" s="5">
        <v>2013</v>
      </c>
      <c r="F2542" s="5" t="s">
        <v>369</v>
      </c>
      <c r="G2542" s="5" t="s">
        <v>9270</v>
      </c>
      <c r="H2542" s="4" t="s">
        <v>5342</v>
      </c>
    </row>
    <row r="2543" spans="1:8">
      <c r="A2543" s="3" t="s">
        <v>9260</v>
      </c>
      <c r="B2543" s="4" t="s">
        <v>9261</v>
      </c>
      <c r="C2543" s="5" t="s">
        <v>9042</v>
      </c>
      <c r="D2543" s="5" t="s">
        <v>10622</v>
      </c>
      <c r="E2543" s="5">
        <v>2014</v>
      </c>
      <c r="F2543" s="5" t="s">
        <v>162</v>
      </c>
      <c r="G2543" s="5" t="s">
        <v>9262</v>
      </c>
      <c r="H2543" s="4" t="s">
        <v>9196</v>
      </c>
    </row>
    <row r="2544" spans="1:8">
      <c r="A2544" s="3" t="s">
        <v>9193</v>
      </c>
      <c r="B2544" s="4" t="s">
        <v>9194</v>
      </c>
      <c r="C2544" s="5" t="s">
        <v>9042</v>
      </c>
      <c r="D2544" s="5" t="s">
        <v>10622</v>
      </c>
      <c r="E2544" s="5">
        <v>2013</v>
      </c>
      <c r="F2544" s="5" t="s">
        <v>32</v>
      </c>
      <c r="G2544" s="5" t="s">
        <v>9195</v>
      </c>
      <c r="H2544" s="4" t="s">
        <v>9196</v>
      </c>
    </row>
    <row r="2545" spans="1:8">
      <c r="A2545" s="3" t="s">
        <v>9325</v>
      </c>
      <c r="B2545" s="4" t="s">
        <v>9326</v>
      </c>
      <c r="C2545" s="5" t="s">
        <v>9042</v>
      </c>
      <c r="D2545" s="5" t="s">
        <v>10622</v>
      </c>
      <c r="E2545" s="5">
        <v>2016</v>
      </c>
      <c r="F2545" s="5" t="s">
        <v>25</v>
      </c>
      <c r="G2545" s="5" t="s">
        <v>9327</v>
      </c>
      <c r="H2545" s="4" t="s">
        <v>669</v>
      </c>
    </row>
    <row r="2546" spans="1:8">
      <c r="A2546" s="3" t="s">
        <v>9228</v>
      </c>
      <c r="B2546" s="4" t="s">
        <v>9229</v>
      </c>
      <c r="C2546" s="5" t="s">
        <v>9042</v>
      </c>
      <c r="D2546" s="5" t="s">
        <v>10622</v>
      </c>
      <c r="E2546" s="5">
        <v>2014</v>
      </c>
      <c r="F2546" s="5" t="s">
        <v>136</v>
      </c>
      <c r="G2546" s="5" t="s">
        <v>9230</v>
      </c>
      <c r="H2546" s="4" t="s">
        <v>3502</v>
      </c>
    </row>
    <row r="2547" spans="1:8">
      <c r="A2547" s="3" t="s">
        <v>9225</v>
      </c>
      <c r="B2547" s="4" t="s">
        <v>9226</v>
      </c>
      <c r="C2547" s="5" t="s">
        <v>9042</v>
      </c>
      <c r="D2547" s="5" t="s">
        <v>10622</v>
      </c>
      <c r="E2547" s="5">
        <v>2014</v>
      </c>
      <c r="F2547" s="5" t="s">
        <v>136</v>
      </c>
      <c r="G2547" s="5" t="s">
        <v>9227</v>
      </c>
      <c r="H2547" s="4" t="s">
        <v>3502</v>
      </c>
    </row>
    <row r="2548" spans="1:8">
      <c r="A2548" s="3" t="s">
        <v>9074</v>
      </c>
      <c r="B2548" s="4" t="s">
        <v>9075</v>
      </c>
      <c r="C2548" s="5" t="s">
        <v>9042</v>
      </c>
      <c r="D2548" s="5" t="s">
        <v>10622</v>
      </c>
      <c r="E2548" s="5">
        <v>2010</v>
      </c>
      <c r="F2548" s="5" t="s">
        <v>136</v>
      </c>
      <c r="G2548" s="5" t="s">
        <v>9076</v>
      </c>
      <c r="H2548" s="4" t="s">
        <v>97</v>
      </c>
    </row>
    <row r="2549" spans="1:8">
      <c r="A2549" s="3" t="s">
        <v>9199</v>
      </c>
      <c r="B2549" s="4" t="s">
        <v>9200</v>
      </c>
      <c r="C2549" s="5" t="s">
        <v>9042</v>
      </c>
      <c r="D2549" s="5" t="s">
        <v>10622</v>
      </c>
      <c r="E2549" s="5">
        <v>2013</v>
      </c>
      <c r="F2549" s="5" t="s">
        <v>2318</v>
      </c>
      <c r="G2549" s="5" t="s">
        <v>9201</v>
      </c>
      <c r="H2549" s="4" t="s">
        <v>9202</v>
      </c>
    </row>
    <row r="2550" spans="1:8">
      <c r="A2550" s="3" t="s">
        <v>9180</v>
      </c>
      <c r="B2550" s="4" t="s">
        <v>9181</v>
      </c>
      <c r="C2550" s="5" t="s">
        <v>9042</v>
      </c>
      <c r="D2550" s="5" t="s">
        <v>10622</v>
      </c>
      <c r="E2550" s="5">
        <v>2012</v>
      </c>
      <c r="F2550" s="5" t="s">
        <v>359</v>
      </c>
      <c r="G2550" s="5" t="s">
        <v>9182</v>
      </c>
      <c r="H2550" s="4" t="s">
        <v>318</v>
      </c>
    </row>
    <row r="2551" spans="1:8">
      <c r="A2551" s="3" t="s">
        <v>9070</v>
      </c>
      <c r="B2551" s="4" t="s">
        <v>9071</v>
      </c>
      <c r="C2551" s="5" t="s">
        <v>9042</v>
      </c>
      <c r="D2551" s="5" t="s">
        <v>10622</v>
      </c>
      <c r="E2551" s="5">
        <v>2010</v>
      </c>
      <c r="F2551" s="5" t="s">
        <v>58</v>
      </c>
      <c r="G2551" s="5" t="s">
        <v>9072</v>
      </c>
      <c r="H2551" s="4" t="s">
        <v>9073</v>
      </c>
    </row>
    <row r="2552" spans="1:8">
      <c r="A2552" s="3" t="s">
        <v>9149</v>
      </c>
      <c r="B2552" s="4" t="s">
        <v>9150</v>
      </c>
      <c r="C2552" s="5" t="s">
        <v>9042</v>
      </c>
      <c r="D2552" s="5" t="s">
        <v>10622</v>
      </c>
      <c r="E2552" s="5">
        <v>2012</v>
      </c>
      <c r="F2552" s="5" t="s">
        <v>101</v>
      </c>
      <c r="G2552" s="5" t="s">
        <v>9151</v>
      </c>
      <c r="H2552" s="4" t="s">
        <v>398</v>
      </c>
    </row>
    <row r="2553" spans="1:8">
      <c r="A2553" s="3" t="s">
        <v>9331</v>
      </c>
      <c r="B2553" s="4" t="s">
        <v>8046</v>
      </c>
      <c r="C2553" s="5" t="s">
        <v>9042</v>
      </c>
      <c r="D2553" s="5" t="s">
        <v>10622</v>
      </c>
      <c r="E2553" s="5">
        <v>2015</v>
      </c>
      <c r="F2553" s="5" t="s">
        <v>362</v>
      </c>
      <c r="G2553" s="5" t="s">
        <v>9332</v>
      </c>
      <c r="H2553" s="4" t="s">
        <v>669</v>
      </c>
    </row>
    <row r="2554" spans="1:8">
      <c r="A2554" s="3" t="s">
        <v>9274</v>
      </c>
      <c r="B2554" s="4" t="s">
        <v>9275</v>
      </c>
      <c r="C2554" s="5" t="s">
        <v>9042</v>
      </c>
      <c r="D2554" s="5" t="s">
        <v>10622</v>
      </c>
      <c r="E2554" s="5">
        <v>2013</v>
      </c>
      <c r="F2554" s="5" t="s">
        <v>453</v>
      </c>
      <c r="G2554" s="5" t="s">
        <v>9276</v>
      </c>
      <c r="H2554" s="4" t="s">
        <v>122</v>
      </c>
    </row>
    <row r="2555" spans="1:8">
      <c r="A2555" s="3" t="s">
        <v>9231</v>
      </c>
      <c r="B2555" s="4" t="s">
        <v>9232</v>
      </c>
      <c r="C2555" s="5" t="s">
        <v>9042</v>
      </c>
      <c r="D2555" s="5" t="s">
        <v>10622</v>
      </c>
      <c r="E2555" s="5">
        <v>2014</v>
      </c>
      <c r="F2555" s="5" t="s">
        <v>20</v>
      </c>
      <c r="G2555" s="5" t="s">
        <v>9233</v>
      </c>
      <c r="H2555" s="4" t="s">
        <v>9234</v>
      </c>
    </row>
    <row r="2556" spans="1:8">
      <c r="A2556" s="3" t="s">
        <v>9294</v>
      </c>
      <c r="B2556" s="4" t="s">
        <v>9295</v>
      </c>
      <c r="C2556" s="5" t="s">
        <v>9042</v>
      </c>
      <c r="D2556" s="5" t="s">
        <v>10622</v>
      </c>
      <c r="E2556" s="5">
        <v>2015</v>
      </c>
      <c r="F2556" s="5" t="s">
        <v>2318</v>
      </c>
      <c r="G2556" s="5" t="s">
        <v>9296</v>
      </c>
      <c r="H2556" s="4" t="s">
        <v>9297</v>
      </c>
    </row>
    <row r="2557" spans="1:8">
      <c r="A2557" s="3" t="s">
        <v>9157</v>
      </c>
      <c r="B2557" s="4" t="s">
        <v>9158</v>
      </c>
      <c r="C2557" s="5" t="s">
        <v>9042</v>
      </c>
      <c r="D2557" s="5" t="s">
        <v>10622</v>
      </c>
      <c r="E2557" s="5">
        <v>2012</v>
      </c>
      <c r="F2557" s="5" t="s">
        <v>20</v>
      </c>
      <c r="G2557" s="5" t="s">
        <v>9159</v>
      </c>
      <c r="H2557" s="4" t="s">
        <v>9160</v>
      </c>
    </row>
    <row r="2558" spans="1:8">
      <c r="A2558" s="3" t="s">
        <v>9250</v>
      </c>
      <c r="B2558" s="4" t="s">
        <v>9251</v>
      </c>
      <c r="C2558" s="5" t="s">
        <v>9042</v>
      </c>
      <c r="D2558" s="5" t="s">
        <v>10622</v>
      </c>
      <c r="E2558" s="5">
        <v>2014</v>
      </c>
      <c r="F2558" s="5" t="s">
        <v>20</v>
      </c>
      <c r="G2558" s="5" t="s">
        <v>9252</v>
      </c>
      <c r="H2558" s="4" t="s">
        <v>5274</v>
      </c>
    </row>
    <row r="2559" spans="1:8">
      <c r="A2559" s="3" t="s">
        <v>9187</v>
      </c>
      <c r="B2559" s="4" t="s">
        <v>9188</v>
      </c>
      <c r="C2559" s="5" t="s">
        <v>9042</v>
      </c>
      <c r="D2559" s="5" t="s">
        <v>10622</v>
      </c>
      <c r="E2559" s="5">
        <v>2012</v>
      </c>
      <c r="F2559" s="5" t="s">
        <v>87</v>
      </c>
      <c r="G2559" s="5" t="s">
        <v>9189</v>
      </c>
      <c r="H2559" s="4" t="s">
        <v>9186</v>
      </c>
    </row>
    <row r="2560" spans="1:8">
      <c r="A2560" s="3" t="s">
        <v>9048</v>
      </c>
      <c r="B2560" s="4" t="s">
        <v>9049</v>
      </c>
      <c r="C2560" s="5" t="s">
        <v>9042</v>
      </c>
      <c r="D2560" s="5" t="s">
        <v>10622</v>
      </c>
      <c r="E2560" s="5">
        <v>2009</v>
      </c>
      <c r="F2560" s="5" t="s">
        <v>208</v>
      </c>
      <c r="G2560" s="5" t="s">
        <v>9050</v>
      </c>
      <c r="H2560" s="4" t="s">
        <v>122</v>
      </c>
    </row>
    <row r="2561" spans="1:8">
      <c r="A2561" s="3" t="s">
        <v>9152</v>
      </c>
      <c r="B2561" s="4" t="s">
        <v>9153</v>
      </c>
      <c r="C2561" s="5" t="s">
        <v>9042</v>
      </c>
      <c r="D2561" s="5" t="s">
        <v>10622</v>
      </c>
      <c r="E2561" s="5">
        <v>2011</v>
      </c>
      <c r="F2561" s="5" t="s">
        <v>101</v>
      </c>
      <c r="G2561" s="5" t="s">
        <v>16</v>
      </c>
      <c r="H2561" s="4" t="s">
        <v>9154</v>
      </c>
    </row>
    <row r="2562" spans="1:8">
      <c r="A2562" s="3" t="s">
        <v>9090</v>
      </c>
      <c r="B2562" s="4" t="s">
        <v>9091</v>
      </c>
      <c r="C2562" s="5" t="s">
        <v>9042</v>
      </c>
      <c r="D2562" s="5" t="s">
        <v>10622</v>
      </c>
      <c r="E2562" s="5">
        <v>2011</v>
      </c>
      <c r="F2562" s="5" t="s">
        <v>101</v>
      </c>
      <c r="G2562" s="5" t="s">
        <v>9092</v>
      </c>
      <c r="H2562" s="4" t="s">
        <v>9093</v>
      </c>
    </row>
    <row r="2563" spans="1:8">
      <c r="A2563" s="3" t="s">
        <v>9051</v>
      </c>
      <c r="B2563" s="4" t="s">
        <v>9052</v>
      </c>
      <c r="C2563" s="5" t="s">
        <v>9042</v>
      </c>
      <c r="D2563" s="5" t="s">
        <v>10622</v>
      </c>
      <c r="E2563" s="5">
        <v>2009</v>
      </c>
      <c r="F2563" s="5" t="s">
        <v>208</v>
      </c>
      <c r="G2563" s="5" t="s">
        <v>9053</v>
      </c>
      <c r="H2563" s="4" t="s">
        <v>9054</v>
      </c>
    </row>
    <row r="2564" spans="1:8">
      <c r="A2564" s="3" t="s">
        <v>9065</v>
      </c>
      <c r="B2564" s="4" t="s">
        <v>9066</v>
      </c>
      <c r="C2564" s="5" t="s">
        <v>9042</v>
      </c>
      <c r="D2564" s="5" t="s">
        <v>10622</v>
      </c>
      <c r="E2564" s="5">
        <v>2009</v>
      </c>
      <c r="F2564" s="5" t="s">
        <v>453</v>
      </c>
      <c r="G2564" s="5" t="s">
        <v>9067</v>
      </c>
      <c r="H2564" s="4" t="s">
        <v>122</v>
      </c>
    </row>
    <row r="2565" spans="1:8">
      <c r="A2565" s="3" t="s">
        <v>9084</v>
      </c>
      <c r="B2565" s="4" t="s">
        <v>9085</v>
      </c>
      <c r="C2565" s="5" t="s">
        <v>9042</v>
      </c>
      <c r="D2565" s="5" t="s">
        <v>10622</v>
      </c>
      <c r="E2565" s="5">
        <v>2011</v>
      </c>
      <c r="F2565" s="5" t="s">
        <v>29</v>
      </c>
      <c r="G2565" s="5" t="s">
        <v>9086</v>
      </c>
      <c r="H2565" s="4" t="s">
        <v>122</v>
      </c>
    </row>
    <row r="2566" spans="1:8">
      <c r="A2566" s="3" t="s">
        <v>9081</v>
      </c>
      <c r="B2566" s="4" t="s">
        <v>9082</v>
      </c>
      <c r="C2566" s="5" t="s">
        <v>9042</v>
      </c>
      <c r="D2566" s="5" t="s">
        <v>10622</v>
      </c>
      <c r="E2566" s="5">
        <v>2010</v>
      </c>
      <c r="F2566" s="5" t="s">
        <v>208</v>
      </c>
      <c r="G2566" s="5" t="s">
        <v>9083</v>
      </c>
      <c r="H2566" s="4" t="s">
        <v>5744</v>
      </c>
    </row>
    <row r="2567" spans="1:8">
      <c r="A2567" s="3" t="s">
        <v>9283</v>
      </c>
      <c r="B2567" s="4" t="s">
        <v>9284</v>
      </c>
      <c r="C2567" s="5" t="s">
        <v>9042</v>
      </c>
      <c r="D2567" s="5" t="s">
        <v>10622</v>
      </c>
      <c r="E2567" s="5">
        <v>2014</v>
      </c>
      <c r="F2567" s="5" t="s">
        <v>29</v>
      </c>
      <c r="G2567" s="5" t="s">
        <v>9285</v>
      </c>
      <c r="H2567" s="4" t="s">
        <v>97</v>
      </c>
    </row>
    <row r="2568" spans="1:8">
      <c r="A2568" s="3" t="s">
        <v>9176</v>
      </c>
      <c r="B2568" s="4" t="s">
        <v>9177</v>
      </c>
      <c r="C2568" s="5" t="s">
        <v>9042</v>
      </c>
      <c r="D2568" s="5" t="s">
        <v>10622</v>
      </c>
      <c r="E2568" s="5">
        <v>2012</v>
      </c>
      <c r="F2568" s="5" t="s">
        <v>146</v>
      </c>
      <c r="G2568" s="5" t="s">
        <v>9178</v>
      </c>
      <c r="H2568" s="4" t="s">
        <v>9179</v>
      </c>
    </row>
    <row r="2569" spans="1:8">
      <c r="A2569" s="3" t="s">
        <v>9217</v>
      </c>
      <c r="B2569" s="4" t="s">
        <v>9218</v>
      </c>
      <c r="C2569" s="5" t="s">
        <v>9042</v>
      </c>
      <c r="D2569" s="5" t="s">
        <v>10622</v>
      </c>
      <c r="E2569" s="5">
        <v>2015</v>
      </c>
      <c r="F2569" s="5" t="s">
        <v>20</v>
      </c>
      <c r="G2569" s="5" t="s">
        <v>9219</v>
      </c>
      <c r="H2569" s="4" t="s">
        <v>1029</v>
      </c>
    </row>
    <row r="2570" spans="1:8">
      <c r="A2570" s="3" t="s">
        <v>9057</v>
      </c>
      <c r="B2570" s="4" t="s">
        <v>9058</v>
      </c>
      <c r="C2570" s="5" t="s">
        <v>9042</v>
      </c>
      <c r="D2570" s="5" t="s">
        <v>10622</v>
      </c>
      <c r="E2570" s="5">
        <v>2009</v>
      </c>
      <c r="F2570" s="5" t="s">
        <v>58</v>
      </c>
      <c r="G2570" s="5" t="s">
        <v>2692</v>
      </c>
      <c r="H2570" s="4" t="s">
        <v>9059</v>
      </c>
    </row>
    <row r="2571" spans="1:8">
      <c r="A2571" s="3" t="s">
        <v>9321</v>
      </c>
      <c r="B2571" s="4" t="s">
        <v>9322</v>
      </c>
      <c r="C2571" s="5" t="s">
        <v>9042</v>
      </c>
      <c r="D2571" s="5" t="s">
        <v>10622</v>
      </c>
      <c r="E2571" s="5">
        <v>2016</v>
      </c>
      <c r="F2571" s="5" t="s">
        <v>82</v>
      </c>
      <c r="G2571" s="5" t="s">
        <v>9323</v>
      </c>
      <c r="H2571" s="4" t="s">
        <v>9324</v>
      </c>
    </row>
    <row r="2572" spans="1:8">
      <c r="A2572" s="3" t="s">
        <v>9168</v>
      </c>
      <c r="B2572" s="4" t="s">
        <v>8758</v>
      </c>
      <c r="C2572" s="5" t="s">
        <v>9042</v>
      </c>
      <c r="D2572" s="5" t="s">
        <v>10622</v>
      </c>
      <c r="E2572" s="5">
        <v>2012</v>
      </c>
      <c r="F2572" s="5" t="s">
        <v>367</v>
      </c>
      <c r="G2572" s="5" t="s">
        <v>9169</v>
      </c>
      <c r="H2572" s="4" t="s">
        <v>8760</v>
      </c>
    </row>
    <row r="2573" spans="1:8">
      <c r="A2573" s="3" t="s">
        <v>9173</v>
      </c>
      <c r="B2573" s="4" t="s">
        <v>9174</v>
      </c>
      <c r="C2573" s="5" t="s">
        <v>9042</v>
      </c>
      <c r="D2573" s="5" t="s">
        <v>10622</v>
      </c>
      <c r="E2573" s="5">
        <v>2012</v>
      </c>
      <c r="F2573" s="5" t="s">
        <v>367</v>
      </c>
      <c r="G2573" s="5" t="s">
        <v>9175</v>
      </c>
      <c r="H2573" s="4" t="s">
        <v>8760</v>
      </c>
    </row>
    <row r="2574" spans="1:8">
      <c r="A2574" s="3" t="s">
        <v>9197</v>
      </c>
      <c r="B2574" s="4" t="s">
        <v>128</v>
      </c>
      <c r="C2574" s="5" t="s">
        <v>9042</v>
      </c>
      <c r="D2574" s="5" t="s">
        <v>10622</v>
      </c>
      <c r="E2574" s="5">
        <v>2013</v>
      </c>
      <c r="F2574" s="5" t="s">
        <v>20</v>
      </c>
      <c r="G2574" s="5" t="s">
        <v>9198</v>
      </c>
      <c r="H2574" s="4" t="s">
        <v>97</v>
      </c>
    </row>
    <row r="2575" spans="1:8">
      <c r="A2575" s="3" t="s">
        <v>9138</v>
      </c>
      <c r="B2575" s="4" t="s">
        <v>9139</v>
      </c>
      <c r="C2575" s="5" t="s">
        <v>9042</v>
      </c>
      <c r="D2575" s="5" t="s">
        <v>10622</v>
      </c>
      <c r="E2575" s="5">
        <v>2012</v>
      </c>
      <c r="F2575" s="5" t="s">
        <v>10</v>
      </c>
      <c r="G2575" s="5" t="s">
        <v>9140</v>
      </c>
      <c r="H2575" s="4" t="s">
        <v>5274</v>
      </c>
    </row>
    <row r="2576" spans="1:8">
      <c r="A2576" s="3" t="s">
        <v>9346</v>
      </c>
      <c r="B2576" s="4" t="s">
        <v>9347</v>
      </c>
      <c r="C2576" s="5" t="s">
        <v>9042</v>
      </c>
      <c r="D2576" s="5" t="s">
        <v>10622</v>
      </c>
      <c r="E2576" s="5">
        <v>2015</v>
      </c>
      <c r="F2576" s="5" t="s">
        <v>82</v>
      </c>
      <c r="G2576" s="5" t="s">
        <v>9348</v>
      </c>
      <c r="H2576" s="4" t="s">
        <v>8588</v>
      </c>
    </row>
    <row r="2577" spans="1:8">
      <c r="A2577" s="3" t="s">
        <v>9203</v>
      </c>
      <c r="B2577" s="4" t="s">
        <v>9204</v>
      </c>
      <c r="C2577" s="5" t="s">
        <v>9042</v>
      </c>
      <c r="D2577" s="5" t="s">
        <v>10622</v>
      </c>
      <c r="E2577" s="5">
        <v>2013</v>
      </c>
      <c r="F2577" s="5" t="s">
        <v>2318</v>
      </c>
      <c r="G2577" s="5" t="s">
        <v>9205</v>
      </c>
      <c r="H2577" s="4" t="s">
        <v>1450</v>
      </c>
    </row>
    <row r="2578" spans="1:8">
      <c r="A2578" s="3" t="s">
        <v>9253</v>
      </c>
      <c r="B2578" s="4" t="s">
        <v>9254</v>
      </c>
      <c r="C2578" s="5" t="s">
        <v>9042</v>
      </c>
      <c r="D2578" s="5" t="s">
        <v>10622</v>
      </c>
      <c r="E2578" s="5">
        <v>2013</v>
      </c>
      <c r="F2578" s="5" t="s">
        <v>362</v>
      </c>
      <c r="G2578" s="5" t="s">
        <v>9255</v>
      </c>
      <c r="H2578" s="4" t="s">
        <v>9256</v>
      </c>
    </row>
    <row r="2579" spans="1:8">
      <c r="A2579" s="3" t="s">
        <v>9263</v>
      </c>
      <c r="B2579" s="4" t="s">
        <v>9264</v>
      </c>
      <c r="C2579" s="5" t="s">
        <v>9042</v>
      </c>
      <c r="D2579" s="5" t="s">
        <v>10622</v>
      </c>
      <c r="E2579" s="5">
        <v>2014</v>
      </c>
      <c r="F2579" s="5" t="s">
        <v>63</v>
      </c>
      <c r="G2579" s="5" t="s">
        <v>9265</v>
      </c>
      <c r="H2579" s="4" t="s">
        <v>925</v>
      </c>
    </row>
    <row r="2580" spans="1:8">
      <c r="A2580" s="3" t="s">
        <v>9257</v>
      </c>
      <c r="B2580" s="4" t="s">
        <v>9258</v>
      </c>
      <c r="C2580" s="5" t="s">
        <v>9042</v>
      </c>
      <c r="D2580" s="5" t="s">
        <v>10622</v>
      </c>
      <c r="E2580" s="5">
        <v>2014</v>
      </c>
      <c r="F2580" s="5" t="s">
        <v>32</v>
      </c>
      <c r="G2580" s="5" t="s">
        <v>9259</v>
      </c>
      <c r="H2580" s="4" t="s">
        <v>925</v>
      </c>
    </row>
    <row r="2581" spans="1:8">
      <c r="A2581" s="3" t="s">
        <v>9271</v>
      </c>
      <c r="B2581" s="4" t="s">
        <v>9272</v>
      </c>
      <c r="C2581" s="5" t="s">
        <v>9042</v>
      </c>
      <c r="D2581" s="5" t="s">
        <v>10622</v>
      </c>
      <c r="E2581" s="5">
        <v>2014</v>
      </c>
      <c r="F2581" s="5" t="s">
        <v>29</v>
      </c>
      <c r="G2581" s="5" t="s">
        <v>9273</v>
      </c>
      <c r="H2581" s="4" t="s">
        <v>925</v>
      </c>
    </row>
    <row r="2582" spans="1:8">
      <c r="A2582" s="3" t="s">
        <v>9280</v>
      </c>
      <c r="B2582" s="4" t="s">
        <v>9281</v>
      </c>
      <c r="C2582" s="5" t="s">
        <v>9042</v>
      </c>
      <c r="D2582" s="5" t="s">
        <v>10622</v>
      </c>
      <c r="E2582" s="5">
        <v>2014</v>
      </c>
      <c r="F2582" s="5" t="s">
        <v>29</v>
      </c>
      <c r="G2582" s="5" t="s">
        <v>9282</v>
      </c>
      <c r="H2582" s="4" t="s">
        <v>925</v>
      </c>
    </row>
    <row r="2583" spans="1:8">
      <c r="A2583" s="3" t="s">
        <v>9155</v>
      </c>
      <c r="B2583" s="4" t="s">
        <v>8771</v>
      </c>
      <c r="C2583" s="5" t="s">
        <v>9042</v>
      </c>
      <c r="D2583" s="5" t="s">
        <v>10622</v>
      </c>
      <c r="E2583" s="5">
        <v>2012</v>
      </c>
      <c r="F2583" s="5" t="s">
        <v>101</v>
      </c>
      <c r="G2583" s="5" t="s">
        <v>9156</v>
      </c>
      <c r="H2583" s="4" t="s">
        <v>97</v>
      </c>
    </row>
    <row r="2584" spans="1:8">
      <c r="A2584" s="3" t="s">
        <v>9290</v>
      </c>
      <c r="B2584" s="4" t="s">
        <v>9291</v>
      </c>
      <c r="C2584" s="5" t="s">
        <v>9042</v>
      </c>
      <c r="D2584" s="5" t="s">
        <v>10622</v>
      </c>
      <c r="E2584" s="5">
        <v>2016</v>
      </c>
      <c r="F2584" s="5" t="s">
        <v>32</v>
      </c>
      <c r="G2584" s="5" t="s">
        <v>9292</v>
      </c>
      <c r="H2584" s="4" t="s">
        <v>9293</v>
      </c>
    </row>
    <row r="2585" spans="1:8">
      <c r="A2585" s="3" t="s">
        <v>9336</v>
      </c>
      <c r="B2585" s="4" t="s">
        <v>9337</v>
      </c>
      <c r="C2585" s="5" t="s">
        <v>9042</v>
      </c>
      <c r="D2585" s="5" t="s">
        <v>10622</v>
      </c>
      <c r="E2585" s="5">
        <v>2015</v>
      </c>
      <c r="F2585" s="5" t="s">
        <v>367</v>
      </c>
      <c r="G2585" s="5" t="s">
        <v>9338</v>
      </c>
      <c r="H2585" s="4" t="s">
        <v>9339</v>
      </c>
    </row>
    <row r="2586" spans="1:8">
      <c r="A2586" s="3" t="s">
        <v>9060</v>
      </c>
      <c r="B2586" s="4" t="s">
        <v>1456</v>
      </c>
      <c r="C2586" s="5" t="s">
        <v>9042</v>
      </c>
      <c r="D2586" s="5" t="s">
        <v>10622</v>
      </c>
      <c r="E2586" s="5">
        <v>2009</v>
      </c>
      <c r="F2586" s="5" t="s">
        <v>63</v>
      </c>
      <c r="G2586" s="5" t="s">
        <v>8765</v>
      </c>
      <c r="H2586" s="4" t="s">
        <v>204</v>
      </c>
    </row>
    <row r="2587" spans="1:8">
      <c r="A2587" s="3" t="s">
        <v>9214</v>
      </c>
      <c r="B2587" s="4" t="s">
        <v>9215</v>
      </c>
      <c r="C2587" s="5" t="s">
        <v>9042</v>
      </c>
      <c r="D2587" s="5" t="s">
        <v>10622</v>
      </c>
      <c r="E2587" s="5">
        <v>2013</v>
      </c>
      <c r="F2587" s="5" t="s">
        <v>367</v>
      </c>
      <c r="G2587" s="5" t="s">
        <v>9216</v>
      </c>
      <c r="H2587" s="4" t="s">
        <v>122</v>
      </c>
    </row>
    <row r="2588" spans="1:8">
      <c r="A2588" s="3" t="s">
        <v>9161</v>
      </c>
      <c r="B2588" s="4" t="s">
        <v>9162</v>
      </c>
      <c r="C2588" s="5" t="s">
        <v>9042</v>
      </c>
      <c r="D2588" s="5" t="s">
        <v>10622</v>
      </c>
      <c r="E2588" s="5">
        <v>2012</v>
      </c>
      <c r="F2588" s="5" t="s">
        <v>2318</v>
      </c>
      <c r="G2588" s="5" t="s">
        <v>9163</v>
      </c>
      <c r="H2588" s="4" t="s">
        <v>9164</v>
      </c>
    </row>
    <row r="2589" spans="1:8">
      <c r="A2589" s="3" t="s">
        <v>9077</v>
      </c>
      <c r="B2589" s="4" t="s">
        <v>9078</v>
      </c>
      <c r="C2589" s="5" t="s">
        <v>9042</v>
      </c>
      <c r="D2589" s="5" t="s">
        <v>10622</v>
      </c>
      <c r="E2589" s="5">
        <v>2010</v>
      </c>
      <c r="F2589" s="5" t="s">
        <v>87</v>
      </c>
      <c r="G2589" s="5" t="s">
        <v>9079</v>
      </c>
      <c r="H2589" s="4" t="s">
        <v>9080</v>
      </c>
    </row>
    <row r="2590" spans="1:8">
      <c r="A2590" s="3" t="s">
        <v>9277</v>
      </c>
      <c r="B2590" s="4" t="s">
        <v>9278</v>
      </c>
      <c r="C2590" s="5" t="s">
        <v>9042</v>
      </c>
      <c r="D2590" s="5" t="s">
        <v>10622</v>
      </c>
      <c r="E2590" s="5">
        <v>2013</v>
      </c>
      <c r="F2590" s="5" t="s">
        <v>453</v>
      </c>
      <c r="G2590" s="5" t="s">
        <v>9279</v>
      </c>
      <c r="H2590" s="4" t="s">
        <v>925</v>
      </c>
    </row>
    <row r="2591" spans="1:8">
      <c r="A2591" s="3" t="s">
        <v>9317</v>
      </c>
      <c r="B2591" s="4" t="s">
        <v>9318</v>
      </c>
      <c r="C2591" s="5" t="s">
        <v>9042</v>
      </c>
      <c r="D2591" s="5" t="s">
        <v>10622</v>
      </c>
      <c r="E2591" s="5">
        <v>2016</v>
      </c>
      <c r="F2591" s="5" t="s">
        <v>10</v>
      </c>
      <c r="G2591" s="5" t="s">
        <v>9319</v>
      </c>
      <c r="H2591" s="4" t="s">
        <v>9320</v>
      </c>
    </row>
    <row r="2592" spans="1:8">
      <c r="A2592" s="3" t="s">
        <v>9165</v>
      </c>
      <c r="B2592" s="4" t="s">
        <v>9166</v>
      </c>
      <c r="C2592" s="5" t="s">
        <v>9042</v>
      </c>
      <c r="D2592" s="5" t="s">
        <v>10622</v>
      </c>
      <c r="E2592" s="5">
        <v>2012</v>
      </c>
      <c r="F2592" s="5" t="s">
        <v>2318</v>
      </c>
      <c r="G2592" s="5" t="s">
        <v>9167</v>
      </c>
      <c r="H2592" s="4" t="s">
        <v>4386</v>
      </c>
    </row>
    <row r="2593" spans="1:8">
      <c r="A2593" s="3" t="s">
        <v>9183</v>
      </c>
      <c r="B2593" s="4" t="s">
        <v>9184</v>
      </c>
      <c r="C2593" s="5" t="s">
        <v>9042</v>
      </c>
      <c r="D2593" s="5" t="s">
        <v>10622</v>
      </c>
      <c r="E2593" s="5">
        <v>2013</v>
      </c>
      <c r="F2593" s="5" t="s">
        <v>58</v>
      </c>
      <c r="G2593" s="5" t="s">
        <v>9185</v>
      </c>
      <c r="H2593" s="4" t="s">
        <v>9186</v>
      </c>
    </row>
    <row r="2594" spans="1:8">
      <c r="A2594" s="3" t="s">
        <v>9266</v>
      </c>
      <c r="B2594" s="4" t="s">
        <v>3060</v>
      </c>
      <c r="C2594" s="5" t="s">
        <v>9042</v>
      </c>
      <c r="D2594" s="5" t="s">
        <v>10622</v>
      </c>
      <c r="E2594" s="5">
        <v>2014</v>
      </c>
      <c r="F2594" s="5" t="s">
        <v>58</v>
      </c>
      <c r="G2594" s="5" t="s">
        <v>1350</v>
      </c>
      <c r="H2594" s="4" t="s">
        <v>9267</v>
      </c>
    </row>
    <row r="2595" spans="1:8">
      <c r="A2595" s="3" t="s">
        <v>9055</v>
      </c>
      <c r="B2595" s="4" t="s">
        <v>9056</v>
      </c>
      <c r="C2595" s="5" t="s">
        <v>9042</v>
      </c>
      <c r="D2595" s="5" t="s">
        <v>10622</v>
      </c>
      <c r="E2595" s="5">
        <v>2009</v>
      </c>
      <c r="F2595" s="5" t="s">
        <v>25</v>
      </c>
      <c r="G2595" s="5" t="s">
        <v>4853</v>
      </c>
      <c r="H2595" s="4" t="s">
        <v>122</v>
      </c>
    </row>
    <row r="2596" spans="1:8">
      <c r="A2596" s="3" t="s">
        <v>9108</v>
      </c>
      <c r="B2596" s="4" t="s">
        <v>9109</v>
      </c>
      <c r="C2596" s="5" t="s">
        <v>9042</v>
      </c>
      <c r="D2596" s="5" t="s">
        <v>10622</v>
      </c>
      <c r="E2596" s="5">
        <v>2012</v>
      </c>
      <c r="F2596" s="5" t="s">
        <v>58</v>
      </c>
      <c r="G2596" s="5" t="s">
        <v>8185</v>
      </c>
      <c r="H2596" s="4" t="s">
        <v>122</v>
      </c>
    </row>
    <row r="2597" spans="1:8">
      <c r="A2597" s="3" t="s">
        <v>9129</v>
      </c>
      <c r="B2597" s="4" t="s">
        <v>9130</v>
      </c>
      <c r="C2597" s="5" t="s">
        <v>9042</v>
      </c>
      <c r="D2597" s="5" t="s">
        <v>10622</v>
      </c>
      <c r="E2597" s="5">
        <v>2011</v>
      </c>
      <c r="F2597" s="5" t="s">
        <v>1123</v>
      </c>
      <c r="G2597" s="5">
        <v>1841</v>
      </c>
      <c r="H2597" s="4" t="s">
        <v>122</v>
      </c>
    </row>
    <row r="2598" spans="1:8">
      <c r="A2598" s="3" t="s">
        <v>9110</v>
      </c>
      <c r="B2598" s="4" t="s">
        <v>9111</v>
      </c>
      <c r="C2598" s="5" t="s">
        <v>9042</v>
      </c>
      <c r="D2598" s="5" t="s">
        <v>10622</v>
      </c>
      <c r="E2598" s="5">
        <v>2011</v>
      </c>
      <c r="F2598" s="5" t="s">
        <v>359</v>
      </c>
      <c r="G2598" s="5" t="s">
        <v>9112</v>
      </c>
      <c r="H2598" s="4" t="s">
        <v>9113</v>
      </c>
    </row>
    <row r="2599" spans="1:8">
      <c r="A2599" s="3" t="s">
        <v>9298</v>
      </c>
      <c r="B2599" s="4" t="s">
        <v>9299</v>
      </c>
      <c r="C2599" s="5" t="s">
        <v>9042</v>
      </c>
      <c r="D2599" s="5" t="s">
        <v>10622</v>
      </c>
      <c r="E2599" s="5">
        <v>2015</v>
      </c>
      <c r="F2599" s="5" t="s">
        <v>359</v>
      </c>
      <c r="G2599" s="5" t="s">
        <v>9300</v>
      </c>
      <c r="H2599" s="4" t="s">
        <v>122</v>
      </c>
    </row>
    <row r="2600" spans="1:8">
      <c r="A2600" s="3" t="s">
        <v>9223</v>
      </c>
      <c r="B2600" s="4" t="s">
        <v>9224</v>
      </c>
      <c r="C2600" s="5" t="s">
        <v>9042</v>
      </c>
      <c r="D2600" s="5" t="s">
        <v>10622</v>
      </c>
      <c r="E2600" s="5">
        <v>2015</v>
      </c>
      <c r="F2600" s="5" t="s">
        <v>58</v>
      </c>
      <c r="G2600" s="5" t="s">
        <v>8671</v>
      </c>
      <c r="H2600" s="4" t="s">
        <v>1234</v>
      </c>
    </row>
    <row r="2601" spans="1:8">
      <c r="A2601" s="3" t="s">
        <v>9328</v>
      </c>
      <c r="B2601" s="4" t="s">
        <v>9329</v>
      </c>
      <c r="C2601" s="5" t="s">
        <v>9042</v>
      </c>
      <c r="D2601" s="5" t="s">
        <v>10622</v>
      </c>
      <c r="E2601" s="5">
        <v>2016</v>
      </c>
      <c r="F2601" s="5" t="s">
        <v>15</v>
      </c>
      <c r="G2601" s="5" t="s">
        <v>9330</v>
      </c>
      <c r="H2601" s="4" t="s">
        <v>1378</v>
      </c>
    </row>
    <row r="2602" spans="1:8">
      <c r="A2602" s="3" t="s">
        <v>9340</v>
      </c>
      <c r="B2602" s="4" t="s">
        <v>2446</v>
      </c>
      <c r="C2602" s="5" t="s">
        <v>9042</v>
      </c>
      <c r="D2602" s="5" t="s">
        <v>10622</v>
      </c>
      <c r="E2602" s="5">
        <v>2015</v>
      </c>
      <c r="F2602" s="5" t="s">
        <v>2318</v>
      </c>
      <c r="G2602" s="5" t="s">
        <v>9341</v>
      </c>
      <c r="H2602" s="4" t="s">
        <v>1029</v>
      </c>
    </row>
    <row r="2603" spans="1:8">
      <c r="A2603" s="3" t="s">
        <v>9268</v>
      </c>
      <c r="B2603" s="4" t="s">
        <v>8502</v>
      </c>
      <c r="C2603" s="5" t="s">
        <v>9042</v>
      </c>
      <c r="D2603" s="5" t="s">
        <v>10622</v>
      </c>
      <c r="E2603" s="5">
        <v>2014</v>
      </c>
      <c r="F2603" s="5" t="s">
        <v>58</v>
      </c>
      <c r="G2603" s="6">
        <v>42433</v>
      </c>
      <c r="H2603" s="4" t="s">
        <v>122</v>
      </c>
    </row>
    <row r="2604" spans="1:8">
      <c r="A2604" s="3" t="s">
        <v>9206</v>
      </c>
      <c r="B2604" s="4" t="s">
        <v>9207</v>
      </c>
      <c r="C2604" s="5" t="s">
        <v>9042</v>
      </c>
      <c r="D2604" s="5" t="s">
        <v>10622</v>
      </c>
      <c r="E2604" s="5">
        <v>2013</v>
      </c>
      <c r="F2604" s="5" t="s">
        <v>136</v>
      </c>
      <c r="G2604" s="5" t="s">
        <v>9208</v>
      </c>
      <c r="H2604" s="4" t="s">
        <v>9209</v>
      </c>
    </row>
    <row r="2605" spans="1:8">
      <c r="A2605" s="3" t="s">
        <v>9114</v>
      </c>
      <c r="B2605" s="4" t="s">
        <v>9115</v>
      </c>
      <c r="C2605" s="5" t="s">
        <v>9042</v>
      </c>
      <c r="D2605" s="5" t="s">
        <v>10622</v>
      </c>
      <c r="E2605" s="5">
        <v>2011</v>
      </c>
      <c r="F2605" s="5" t="s">
        <v>359</v>
      </c>
      <c r="G2605" s="5" t="s">
        <v>9116</v>
      </c>
      <c r="H2605" s="4" t="s">
        <v>9117</v>
      </c>
    </row>
    <row r="2606" spans="1:8">
      <c r="A2606" s="3" t="s">
        <v>9118</v>
      </c>
      <c r="B2606" s="4" t="s">
        <v>9119</v>
      </c>
      <c r="C2606" s="5" t="s">
        <v>9042</v>
      </c>
      <c r="D2606" s="5" t="s">
        <v>10622</v>
      </c>
      <c r="E2606" s="5">
        <v>2011</v>
      </c>
      <c r="F2606" s="5" t="s">
        <v>359</v>
      </c>
      <c r="G2606" s="5" t="s">
        <v>9120</v>
      </c>
      <c r="H2606" s="4" t="s">
        <v>9121</v>
      </c>
    </row>
    <row r="2607" spans="1:8">
      <c r="A2607" s="3" t="s">
        <v>9220</v>
      </c>
      <c r="B2607" s="4" t="s">
        <v>9221</v>
      </c>
      <c r="C2607" s="5" t="s">
        <v>9042</v>
      </c>
      <c r="D2607" s="5" t="s">
        <v>10622</v>
      </c>
      <c r="E2607" s="5">
        <v>2014</v>
      </c>
      <c r="F2607" s="5" t="s">
        <v>453</v>
      </c>
      <c r="G2607" s="5" t="s">
        <v>9222</v>
      </c>
      <c r="H2607" s="4" t="s">
        <v>6152</v>
      </c>
    </row>
    <row r="2608" spans="1:8">
      <c r="A2608" s="3" t="s">
        <v>9061</v>
      </c>
      <c r="B2608" s="4" t="s">
        <v>9062</v>
      </c>
      <c r="C2608" s="5" t="s">
        <v>9042</v>
      </c>
      <c r="D2608" s="5" t="s">
        <v>10622</v>
      </c>
      <c r="E2608" s="5">
        <v>2009</v>
      </c>
      <c r="F2608" s="5" t="s">
        <v>20</v>
      </c>
      <c r="G2608" s="5" t="s">
        <v>9063</v>
      </c>
      <c r="H2608" s="4" t="s">
        <v>9064</v>
      </c>
    </row>
    <row r="2609" spans="1:8">
      <c r="A2609" s="3" t="s">
        <v>9126</v>
      </c>
      <c r="B2609" s="4" t="s">
        <v>9127</v>
      </c>
      <c r="C2609" s="5" t="s">
        <v>9042</v>
      </c>
      <c r="D2609" s="5" t="s">
        <v>10622</v>
      </c>
      <c r="E2609" s="5">
        <v>2011</v>
      </c>
      <c r="F2609" s="5" t="s">
        <v>1123</v>
      </c>
      <c r="G2609" s="5" t="s">
        <v>9128</v>
      </c>
      <c r="H2609" s="4" t="s">
        <v>122</v>
      </c>
    </row>
    <row r="2610" spans="1:8">
      <c r="A2610" s="3" t="s">
        <v>9087</v>
      </c>
      <c r="B2610" s="4" t="s">
        <v>9088</v>
      </c>
      <c r="C2610" s="5" t="s">
        <v>9042</v>
      </c>
      <c r="D2610" s="5" t="s">
        <v>10622</v>
      </c>
      <c r="E2610" s="5">
        <v>2011</v>
      </c>
      <c r="F2610" s="5" t="s">
        <v>1123</v>
      </c>
      <c r="G2610" s="5" t="s">
        <v>9089</v>
      </c>
      <c r="H2610" s="4" t="s">
        <v>1417</v>
      </c>
    </row>
    <row r="2611" spans="1:8">
      <c r="A2611" s="3" t="s">
        <v>1205</v>
      </c>
      <c r="B2611" s="4" t="s">
        <v>1206</v>
      </c>
      <c r="C2611" s="5" t="s">
        <v>1207</v>
      </c>
      <c r="D2611" s="5" t="s">
        <v>10622</v>
      </c>
      <c r="E2611" s="5">
        <v>2013</v>
      </c>
      <c r="F2611" s="5" t="s">
        <v>10</v>
      </c>
      <c r="G2611" s="5" t="s">
        <v>1208</v>
      </c>
      <c r="H2611" s="4" t="s">
        <v>1209</v>
      </c>
    </row>
    <row r="2612" spans="1:8">
      <c r="A2612" s="3" t="s">
        <v>1211</v>
      </c>
      <c r="B2612" s="4" t="s">
        <v>1212</v>
      </c>
      <c r="C2612" s="5" t="s">
        <v>1207</v>
      </c>
      <c r="D2612" s="5" t="s">
        <v>10622</v>
      </c>
      <c r="E2612" s="5">
        <v>2009</v>
      </c>
      <c r="F2612" s="5" t="s">
        <v>162</v>
      </c>
      <c r="G2612" s="5" t="s">
        <v>16</v>
      </c>
      <c r="H2612" s="4" t="s">
        <v>1213</v>
      </c>
    </row>
    <row r="2613" spans="1:8">
      <c r="A2613" s="3" t="s">
        <v>5687</v>
      </c>
      <c r="B2613" s="4" t="s">
        <v>5688</v>
      </c>
      <c r="C2613" s="5" t="s">
        <v>5531</v>
      </c>
      <c r="D2613" s="5" t="s">
        <v>10622</v>
      </c>
      <c r="E2613" s="5">
        <v>2009</v>
      </c>
      <c r="F2613" s="5" t="s">
        <v>10</v>
      </c>
      <c r="G2613" s="5" t="s">
        <v>5689</v>
      </c>
      <c r="H2613" s="4" t="s">
        <v>5690</v>
      </c>
    </row>
    <row r="2614" spans="1:8">
      <c r="A2614" s="3" t="s">
        <v>5639</v>
      </c>
      <c r="B2614" s="4" t="s">
        <v>5640</v>
      </c>
      <c r="C2614" s="5" t="s">
        <v>5531</v>
      </c>
      <c r="D2614" s="5" t="s">
        <v>10622</v>
      </c>
      <c r="E2614" s="5">
        <v>2011</v>
      </c>
      <c r="F2614" s="5" t="s">
        <v>63</v>
      </c>
      <c r="G2614" s="5" t="s">
        <v>5641</v>
      </c>
      <c r="H2614" s="4" t="s">
        <v>2126</v>
      </c>
    </row>
    <row r="2615" spans="1:8">
      <c r="A2615" s="3" t="s">
        <v>5529</v>
      </c>
      <c r="B2615" s="4" t="s">
        <v>5530</v>
      </c>
      <c r="C2615" s="5" t="s">
        <v>5531</v>
      </c>
      <c r="D2615" s="5" t="s">
        <v>10622</v>
      </c>
      <c r="E2615" s="5">
        <v>2015</v>
      </c>
      <c r="F2615" s="5" t="s">
        <v>29</v>
      </c>
      <c r="G2615" s="5" t="s">
        <v>5532</v>
      </c>
      <c r="H2615" s="4" t="s">
        <v>5533</v>
      </c>
    </row>
    <row r="2616" spans="1:8">
      <c r="A2616" s="3" t="s">
        <v>5665</v>
      </c>
      <c r="B2616" s="4" t="s">
        <v>5666</v>
      </c>
      <c r="C2616" s="5" t="s">
        <v>5531</v>
      </c>
      <c r="D2616" s="5" t="s">
        <v>10622</v>
      </c>
      <c r="E2616" s="5">
        <v>2010</v>
      </c>
      <c r="F2616" s="5" t="s">
        <v>162</v>
      </c>
      <c r="G2616" s="5" t="s">
        <v>5667</v>
      </c>
      <c r="H2616" s="4" t="s">
        <v>2126</v>
      </c>
    </row>
    <row r="2617" spans="1:8">
      <c r="A2617" s="3" t="s">
        <v>5758</v>
      </c>
      <c r="B2617" s="4" t="s">
        <v>5759</v>
      </c>
      <c r="C2617" s="5" t="s">
        <v>5531</v>
      </c>
      <c r="D2617" s="5" t="s">
        <v>10622</v>
      </c>
      <c r="E2617" s="5">
        <v>2012</v>
      </c>
      <c r="F2617" s="5" t="s">
        <v>25</v>
      </c>
      <c r="G2617" s="7">
        <v>864872</v>
      </c>
      <c r="H2617" s="4" t="s">
        <v>5550</v>
      </c>
    </row>
    <row r="2618" spans="1:8">
      <c r="A2618" s="3" t="s">
        <v>5763</v>
      </c>
      <c r="B2618" s="4" t="s">
        <v>5764</v>
      </c>
      <c r="C2618" s="5" t="s">
        <v>5531</v>
      </c>
      <c r="D2618" s="5" t="s">
        <v>10622</v>
      </c>
      <c r="E2618" s="5">
        <v>2013</v>
      </c>
      <c r="F2618" s="5" t="s">
        <v>25</v>
      </c>
      <c r="G2618" s="5" t="s">
        <v>1391</v>
      </c>
      <c r="H2618" s="4" t="s">
        <v>5765</v>
      </c>
    </row>
    <row r="2619" spans="1:8">
      <c r="A2619" s="3" t="s">
        <v>5540</v>
      </c>
      <c r="B2619" s="4" t="s">
        <v>5541</v>
      </c>
      <c r="C2619" s="5" t="s">
        <v>5531</v>
      </c>
      <c r="D2619" s="5" t="s">
        <v>10622</v>
      </c>
      <c r="E2619" s="5">
        <v>2014</v>
      </c>
      <c r="F2619" s="5" t="s">
        <v>208</v>
      </c>
      <c r="G2619" s="5" t="s">
        <v>5542</v>
      </c>
      <c r="H2619" s="4" t="s">
        <v>5543</v>
      </c>
    </row>
    <row r="2620" spans="1:8">
      <c r="A2620" s="3" t="s">
        <v>5544</v>
      </c>
      <c r="B2620" s="4" t="s">
        <v>1830</v>
      </c>
      <c r="C2620" s="5" t="s">
        <v>5531</v>
      </c>
      <c r="D2620" s="5" t="s">
        <v>10622</v>
      </c>
      <c r="E2620" s="5">
        <v>2014</v>
      </c>
      <c r="F2620" s="5" t="s">
        <v>20</v>
      </c>
      <c r="G2620" s="5" t="s">
        <v>5545</v>
      </c>
      <c r="H2620" s="4" t="s">
        <v>5546</v>
      </c>
    </row>
    <row r="2621" spans="1:8">
      <c r="A2621" s="3" t="s">
        <v>5741</v>
      </c>
      <c r="B2621" s="4" t="s">
        <v>5742</v>
      </c>
      <c r="C2621" s="5" t="s">
        <v>5531</v>
      </c>
      <c r="D2621" s="5" t="s">
        <v>10622</v>
      </c>
      <c r="E2621" s="5">
        <v>2013</v>
      </c>
      <c r="F2621" s="5" t="s">
        <v>29</v>
      </c>
      <c r="G2621" s="5" t="s">
        <v>5743</v>
      </c>
      <c r="H2621" s="4" t="s">
        <v>5744</v>
      </c>
    </row>
    <row r="2622" spans="1:8">
      <c r="A2622" s="3" t="s">
        <v>5551</v>
      </c>
      <c r="B2622" s="4" t="s">
        <v>5552</v>
      </c>
      <c r="C2622" s="5" t="s">
        <v>5531</v>
      </c>
      <c r="D2622" s="5" t="s">
        <v>10622</v>
      </c>
      <c r="E2622" s="5">
        <v>2014</v>
      </c>
      <c r="F2622" s="5" t="s">
        <v>63</v>
      </c>
      <c r="G2622" s="5" t="s">
        <v>5553</v>
      </c>
      <c r="H2622" s="4" t="s">
        <v>75</v>
      </c>
    </row>
    <row r="2623" spans="1:8">
      <c r="A2623" s="3" t="s">
        <v>5594</v>
      </c>
      <c r="B2623" s="4" t="s">
        <v>5595</v>
      </c>
      <c r="C2623" s="5" t="s">
        <v>5531</v>
      </c>
      <c r="D2623" s="5" t="s">
        <v>10622</v>
      </c>
      <c r="E2623" s="5">
        <v>2015</v>
      </c>
      <c r="F2623" s="5" t="s">
        <v>208</v>
      </c>
      <c r="G2623" s="5" t="s">
        <v>5596</v>
      </c>
      <c r="H2623" s="4" t="s">
        <v>122</v>
      </c>
    </row>
    <row r="2624" spans="1:8">
      <c r="A2624" s="3" t="s">
        <v>5745</v>
      </c>
      <c r="B2624" s="4" t="s">
        <v>5746</v>
      </c>
      <c r="C2624" s="5" t="s">
        <v>5531</v>
      </c>
      <c r="D2624" s="5" t="s">
        <v>10622</v>
      </c>
      <c r="E2624" s="5">
        <v>2013</v>
      </c>
      <c r="F2624" s="5" t="s">
        <v>29</v>
      </c>
      <c r="G2624" s="5" t="s">
        <v>2779</v>
      </c>
      <c r="H2624" s="4" t="s">
        <v>5747</v>
      </c>
    </row>
    <row r="2625" spans="1:8">
      <c r="A2625" s="3" t="s">
        <v>5748</v>
      </c>
      <c r="B2625" s="4" t="s">
        <v>5749</v>
      </c>
      <c r="C2625" s="5" t="s">
        <v>5531</v>
      </c>
      <c r="D2625" s="5" t="s">
        <v>10622</v>
      </c>
      <c r="E2625" s="5">
        <v>2013</v>
      </c>
      <c r="F2625" s="5" t="s">
        <v>162</v>
      </c>
      <c r="G2625" s="5" t="s">
        <v>5750</v>
      </c>
      <c r="H2625" s="4" t="s">
        <v>5751</v>
      </c>
    </row>
    <row r="2626" spans="1:8">
      <c r="A2626" s="3" t="s">
        <v>5600</v>
      </c>
      <c r="B2626" s="4" t="s">
        <v>5601</v>
      </c>
      <c r="C2626" s="5" t="s">
        <v>5531</v>
      </c>
      <c r="D2626" s="5" t="s">
        <v>10622</v>
      </c>
      <c r="E2626" s="5">
        <v>2015</v>
      </c>
      <c r="F2626" s="5" t="s">
        <v>162</v>
      </c>
      <c r="G2626" s="5" t="s">
        <v>1517</v>
      </c>
      <c r="H2626" s="4" t="s">
        <v>122</v>
      </c>
    </row>
    <row r="2627" spans="1:8">
      <c r="A2627" s="3" t="s">
        <v>5722</v>
      </c>
      <c r="B2627" s="4" t="s">
        <v>5723</v>
      </c>
      <c r="C2627" s="5" t="s">
        <v>5531</v>
      </c>
      <c r="D2627" s="5" t="s">
        <v>10622</v>
      </c>
      <c r="E2627" s="5">
        <v>2011</v>
      </c>
      <c r="F2627" s="5" t="s">
        <v>20</v>
      </c>
      <c r="G2627" s="5" t="s">
        <v>5724</v>
      </c>
      <c r="H2627" s="4" t="s">
        <v>122</v>
      </c>
    </row>
    <row r="2628" spans="1:8">
      <c r="A2628" s="3" t="s">
        <v>5564</v>
      </c>
      <c r="B2628" s="4" t="s">
        <v>5565</v>
      </c>
      <c r="C2628" s="5" t="s">
        <v>5531</v>
      </c>
      <c r="D2628" s="5" t="s">
        <v>10622</v>
      </c>
      <c r="E2628" s="5">
        <v>2013</v>
      </c>
      <c r="F2628" s="5" t="s">
        <v>20</v>
      </c>
      <c r="G2628" s="5" t="s">
        <v>5566</v>
      </c>
      <c r="H2628" s="4" t="s">
        <v>2405</v>
      </c>
    </row>
    <row r="2629" spans="1:8">
      <c r="A2629" s="3" t="s">
        <v>5678</v>
      </c>
      <c r="B2629" s="4" t="s">
        <v>5679</v>
      </c>
      <c r="C2629" s="5" t="s">
        <v>5531</v>
      </c>
      <c r="D2629" s="5" t="s">
        <v>10622</v>
      </c>
      <c r="E2629" s="5">
        <v>2010</v>
      </c>
      <c r="F2629" s="5" t="s">
        <v>29</v>
      </c>
      <c r="G2629" s="5" t="s">
        <v>509</v>
      </c>
      <c r="H2629" s="4" t="s">
        <v>5680</v>
      </c>
    </row>
    <row r="2630" spans="1:8">
      <c r="A2630" s="3" t="s">
        <v>5681</v>
      </c>
      <c r="B2630" s="4" t="s">
        <v>5682</v>
      </c>
      <c r="C2630" s="5" t="s">
        <v>5531</v>
      </c>
      <c r="D2630" s="5" t="s">
        <v>10622</v>
      </c>
      <c r="E2630" s="5">
        <v>2009</v>
      </c>
      <c r="F2630" s="5" t="s">
        <v>32</v>
      </c>
      <c r="G2630" s="5" t="s">
        <v>5683</v>
      </c>
      <c r="H2630" s="4" t="s">
        <v>5684</v>
      </c>
    </row>
    <row r="2631" spans="1:8">
      <c r="A2631" s="3" t="s">
        <v>5760</v>
      </c>
      <c r="B2631" s="4" t="s">
        <v>5761</v>
      </c>
      <c r="C2631" s="5" t="s">
        <v>5531</v>
      </c>
      <c r="D2631" s="5" t="s">
        <v>10622</v>
      </c>
      <c r="E2631" s="5">
        <v>2012</v>
      </c>
      <c r="F2631" s="5" t="s">
        <v>25</v>
      </c>
      <c r="G2631" s="5" t="s">
        <v>5762</v>
      </c>
      <c r="H2631" s="4" t="s">
        <v>1550</v>
      </c>
    </row>
    <row r="2632" spans="1:8">
      <c r="A2632" s="3" t="s">
        <v>5703</v>
      </c>
      <c r="B2632" s="4" t="s">
        <v>5704</v>
      </c>
      <c r="C2632" s="5" t="s">
        <v>5531</v>
      </c>
      <c r="D2632" s="5" t="s">
        <v>10622</v>
      </c>
      <c r="E2632" s="5">
        <v>2012</v>
      </c>
      <c r="F2632" s="5" t="s">
        <v>63</v>
      </c>
      <c r="G2632" s="5" t="s">
        <v>5705</v>
      </c>
      <c r="H2632" s="4" t="s">
        <v>5630</v>
      </c>
    </row>
    <row r="2633" spans="1:8">
      <c r="A2633" s="3" t="s">
        <v>5738</v>
      </c>
      <c r="B2633" s="4" t="s">
        <v>5739</v>
      </c>
      <c r="C2633" s="5" t="s">
        <v>5531</v>
      </c>
      <c r="D2633" s="5" t="s">
        <v>10622</v>
      </c>
      <c r="E2633" s="5">
        <v>2013</v>
      </c>
      <c r="F2633" s="5" t="s">
        <v>58</v>
      </c>
      <c r="G2633" s="5" t="s">
        <v>5740</v>
      </c>
      <c r="H2633" s="4" t="s">
        <v>1550</v>
      </c>
    </row>
    <row r="2634" spans="1:8">
      <c r="A2634" s="3" t="s">
        <v>5647</v>
      </c>
      <c r="B2634" s="4" t="s">
        <v>2650</v>
      </c>
      <c r="C2634" s="5" t="s">
        <v>5531</v>
      </c>
      <c r="D2634" s="5" t="s">
        <v>10622</v>
      </c>
      <c r="E2634" s="5">
        <v>2010</v>
      </c>
      <c r="F2634" s="5" t="s">
        <v>208</v>
      </c>
      <c r="G2634" s="5" t="s">
        <v>5648</v>
      </c>
      <c r="H2634" s="4" t="s">
        <v>326</v>
      </c>
    </row>
    <row r="2635" spans="1:8">
      <c r="A2635" s="3" t="s">
        <v>5685</v>
      </c>
      <c r="B2635" s="4" t="s">
        <v>5686</v>
      </c>
      <c r="C2635" s="5" t="s">
        <v>5531</v>
      </c>
      <c r="D2635" s="5" t="s">
        <v>10622</v>
      </c>
      <c r="E2635" s="5">
        <v>2009</v>
      </c>
      <c r="F2635" s="5" t="s">
        <v>162</v>
      </c>
      <c r="G2635" s="5" t="s">
        <v>1505</v>
      </c>
      <c r="H2635" s="4" t="s">
        <v>122</v>
      </c>
    </row>
    <row r="2636" spans="1:8">
      <c r="A2636" s="3" t="s">
        <v>5605</v>
      </c>
      <c r="B2636" s="4" t="s">
        <v>5606</v>
      </c>
      <c r="C2636" s="5" t="s">
        <v>5531</v>
      </c>
      <c r="D2636" s="5" t="s">
        <v>10622</v>
      </c>
      <c r="E2636" s="5">
        <v>2015</v>
      </c>
      <c r="F2636" s="5" t="s">
        <v>25</v>
      </c>
      <c r="G2636" s="5" t="s">
        <v>5607</v>
      </c>
      <c r="H2636" s="4" t="s">
        <v>1256</v>
      </c>
    </row>
    <row r="2637" spans="1:8">
      <c r="A2637" s="3" t="s">
        <v>5571</v>
      </c>
      <c r="B2637" s="4" t="s">
        <v>5572</v>
      </c>
      <c r="C2637" s="5" t="s">
        <v>5531</v>
      </c>
      <c r="D2637" s="5" t="s">
        <v>10622</v>
      </c>
      <c r="E2637" s="5">
        <v>2016</v>
      </c>
      <c r="F2637" s="5" t="s">
        <v>63</v>
      </c>
      <c r="G2637" s="5" t="s">
        <v>5573</v>
      </c>
      <c r="H2637" s="4" t="s">
        <v>669</v>
      </c>
    </row>
    <row r="2638" spans="1:8">
      <c r="A2638" s="3" t="s">
        <v>5557</v>
      </c>
      <c r="B2638" s="4" t="s">
        <v>5558</v>
      </c>
      <c r="C2638" s="5" t="s">
        <v>5531</v>
      </c>
      <c r="D2638" s="5" t="s">
        <v>10622</v>
      </c>
      <c r="E2638" s="5">
        <v>2014</v>
      </c>
      <c r="F2638" s="5" t="s">
        <v>29</v>
      </c>
      <c r="G2638" s="5" t="s">
        <v>5559</v>
      </c>
      <c r="H2638" s="4" t="s">
        <v>5560</v>
      </c>
    </row>
    <row r="2639" spans="1:8">
      <c r="A2639" s="3" t="s">
        <v>5719</v>
      </c>
      <c r="B2639" s="4" t="s">
        <v>5720</v>
      </c>
      <c r="C2639" s="5" t="s">
        <v>5531</v>
      </c>
      <c r="D2639" s="5" t="s">
        <v>10622</v>
      </c>
      <c r="E2639" s="5">
        <v>2011</v>
      </c>
      <c r="F2639" s="5" t="s">
        <v>20</v>
      </c>
      <c r="G2639" s="7">
        <v>11731176</v>
      </c>
      <c r="H2639" s="4" t="s">
        <v>5721</v>
      </c>
    </row>
    <row r="2640" spans="1:8">
      <c r="A2640" s="3" t="s">
        <v>5635</v>
      </c>
      <c r="B2640" s="4" t="s">
        <v>5636</v>
      </c>
      <c r="C2640" s="5" t="s">
        <v>5531</v>
      </c>
      <c r="D2640" s="5" t="s">
        <v>10622</v>
      </c>
      <c r="E2640" s="5">
        <v>2011</v>
      </c>
      <c r="F2640" s="5" t="s">
        <v>162</v>
      </c>
      <c r="G2640" s="5" t="s">
        <v>5637</v>
      </c>
      <c r="H2640" s="4" t="s">
        <v>5638</v>
      </c>
    </row>
    <row r="2641" spans="1:8">
      <c r="A2641" s="3" t="s">
        <v>5591</v>
      </c>
      <c r="B2641" s="4" t="s">
        <v>5592</v>
      </c>
      <c r="C2641" s="5" t="s">
        <v>5531</v>
      </c>
      <c r="D2641" s="5" t="s">
        <v>10622</v>
      </c>
      <c r="E2641" s="5">
        <v>2016</v>
      </c>
      <c r="F2641" s="5" t="s">
        <v>58</v>
      </c>
      <c r="G2641" s="5" t="s">
        <v>5324</v>
      </c>
      <c r="H2641" s="4" t="s">
        <v>5593</v>
      </c>
    </row>
    <row r="2642" spans="1:8">
      <c r="A2642" s="3" t="s">
        <v>5567</v>
      </c>
      <c r="B2642" s="4" t="s">
        <v>5568</v>
      </c>
      <c r="C2642" s="5" t="s">
        <v>5531</v>
      </c>
      <c r="D2642" s="5" t="s">
        <v>10622</v>
      </c>
      <c r="E2642" s="5">
        <v>2013</v>
      </c>
      <c r="F2642" s="5" t="s">
        <v>10</v>
      </c>
      <c r="G2642" s="5" t="s">
        <v>5569</v>
      </c>
      <c r="H2642" s="4" t="s">
        <v>5570</v>
      </c>
    </row>
    <row r="2643" spans="1:8">
      <c r="A2643" s="3" t="s">
        <v>5631</v>
      </c>
      <c r="B2643" s="4" t="s">
        <v>5632</v>
      </c>
      <c r="C2643" s="5" t="s">
        <v>5531</v>
      </c>
      <c r="D2643" s="5" t="s">
        <v>10622</v>
      </c>
      <c r="E2643" s="5">
        <v>2011</v>
      </c>
      <c r="F2643" s="5" t="s">
        <v>162</v>
      </c>
      <c r="G2643" s="5" t="s">
        <v>5633</v>
      </c>
      <c r="H2643" s="4" t="s">
        <v>5634</v>
      </c>
    </row>
    <row r="2644" spans="1:8">
      <c r="A2644" s="3" t="s">
        <v>5755</v>
      </c>
      <c r="B2644" s="4" t="s">
        <v>5756</v>
      </c>
      <c r="C2644" s="5" t="s">
        <v>5531</v>
      </c>
      <c r="D2644" s="5" t="s">
        <v>10622</v>
      </c>
      <c r="E2644" s="5">
        <v>2013</v>
      </c>
      <c r="F2644" s="5" t="s">
        <v>162</v>
      </c>
      <c r="G2644" s="5" t="s">
        <v>5757</v>
      </c>
      <c r="H2644" s="4" t="s">
        <v>394</v>
      </c>
    </row>
    <row r="2645" spans="1:8">
      <c r="A2645" s="3" t="s">
        <v>5597</v>
      </c>
      <c r="B2645" s="4" t="s">
        <v>5598</v>
      </c>
      <c r="C2645" s="5" t="s">
        <v>5531</v>
      </c>
      <c r="D2645" s="5" t="s">
        <v>10622</v>
      </c>
      <c r="E2645" s="5">
        <v>2016</v>
      </c>
      <c r="F2645" s="5" t="s">
        <v>29</v>
      </c>
      <c r="G2645" s="5" t="s">
        <v>5599</v>
      </c>
      <c r="H2645" s="4" t="s">
        <v>398</v>
      </c>
    </row>
    <row r="2646" spans="1:8">
      <c r="A2646" s="3" t="s">
        <v>5579</v>
      </c>
      <c r="B2646" s="4" t="s">
        <v>5580</v>
      </c>
      <c r="C2646" s="5" t="s">
        <v>5531</v>
      </c>
      <c r="D2646" s="5" t="s">
        <v>10622</v>
      </c>
      <c r="E2646" s="5">
        <v>2016</v>
      </c>
      <c r="F2646" s="5" t="s">
        <v>63</v>
      </c>
      <c r="G2646" s="5" t="s">
        <v>5581</v>
      </c>
      <c r="H2646" s="4" t="s">
        <v>5582</v>
      </c>
    </row>
    <row r="2647" spans="1:8">
      <c r="A2647" s="3" t="s">
        <v>5576</v>
      </c>
      <c r="B2647" s="4" t="s">
        <v>5577</v>
      </c>
      <c r="C2647" s="5" t="s">
        <v>5531</v>
      </c>
      <c r="D2647" s="5" t="s">
        <v>10622</v>
      </c>
      <c r="E2647" s="5">
        <v>2016</v>
      </c>
      <c r="F2647" s="5" t="s">
        <v>32</v>
      </c>
      <c r="G2647" s="5" t="s">
        <v>163</v>
      </c>
      <c r="H2647" s="4" t="s">
        <v>5578</v>
      </c>
    </row>
    <row r="2648" spans="1:8">
      <c r="A2648" s="3" t="s">
        <v>5655</v>
      </c>
      <c r="B2648" s="4" t="s">
        <v>5656</v>
      </c>
      <c r="C2648" s="5" t="s">
        <v>5531</v>
      </c>
      <c r="D2648" s="5" t="s">
        <v>10622</v>
      </c>
      <c r="E2648" s="5">
        <v>2010</v>
      </c>
      <c r="F2648" s="5" t="s">
        <v>20</v>
      </c>
      <c r="G2648" s="5" t="s">
        <v>5657</v>
      </c>
      <c r="H2648" s="4" t="s">
        <v>122</v>
      </c>
    </row>
    <row r="2649" spans="1:8">
      <c r="A2649" s="3" t="s">
        <v>5732</v>
      </c>
      <c r="B2649" s="4" t="s">
        <v>5733</v>
      </c>
      <c r="C2649" s="5" t="s">
        <v>5531</v>
      </c>
      <c r="D2649" s="5" t="s">
        <v>10622</v>
      </c>
      <c r="E2649" s="5">
        <v>2013</v>
      </c>
      <c r="F2649" s="5" t="s">
        <v>63</v>
      </c>
      <c r="G2649" s="5" t="s">
        <v>5734</v>
      </c>
      <c r="H2649" s="4" t="s">
        <v>122</v>
      </c>
    </row>
    <row r="2650" spans="1:8">
      <c r="A2650" s="3" t="s">
        <v>5574</v>
      </c>
      <c r="B2650" s="4" t="s">
        <v>2403</v>
      </c>
      <c r="C2650" s="5" t="s">
        <v>5531</v>
      </c>
      <c r="D2650" s="5" t="s">
        <v>10622</v>
      </c>
      <c r="E2650" s="5">
        <v>2016</v>
      </c>
      <c r="F2650" s="5" t="s">
        <v>63</v>
      </c>
      <c r="G2650" s="5" t="s">
        <v>5575</v>
      </c>
      <c r="H2650" s="4" t="s">
        <v>2405</v>
      </c>
    </row>
    <row r="2651" spans="1:8">
      <c r="A2651" s="3" t="s">
        <v>5649</v>
      </c>
      <c r="B2651" s="4" t="s">
        <v>5650</v>
      </c>
      <c r="C2651" s="5" t="s">
        <v>5531</v>
      </c>
      <c r="D2651" s="5" t="s">
        <v>10622</v>
      </c>
      <c r="E2651" s="5">
        <v>2010</v>
      </c>
      <c r="F2651" s="5" t="s">
        <v>82</v>
      </c>
      <c r="G2651" s="5" t="s">
        <v>5651</v>
      </c>
      <c r="H2651" s="4" t="s">
        <v>5652</v>
      </c>
    </row>
    <row r="2652" spans="1:8">
      <c r="A2652" s="3" t="s">
        <v>5662</v>
      </c>
      <c r="B2652" s="4" t="s">
        <v>5650</v>
      </c>
      <c r="C2652" s="5" t="s">
        <v>5531</v>
      </c>
      <c r="D2652" s="5" t="s">
        <v>10622</v>
      </c>
      <c r="E2652" s="5">
        <v>2010</v>
      </c>
      <c r="F2652" s="5" t="s">
        <v>101</v>
      </c>
      <c r="G2652" s="5" t="s">
        <v>5663</v>
      </c>
      <c r="H2652" s="4" t="s">
        <v>5664</v>
      </c>
    </row>
    <row r="2653" spans="1:8">
      <c r="A2653" s="3" t="s">
        <v>5554</v>
      </c>
      <c r="B2653" s="4" t="s">
        <v>5555</v>
      </c>
      <c r="C2653" s="5" t="s">
        <v>5531</v>
      </c>
      <c r="D2653" s="5" t="s">
        <v>10622</v>
      </c>
      <c r="E2653" s="5">
        <v>2014</v>
      </c>
      <c r="F2653" s="5" t="s">
        <v>162</v>
      </c>
      <c r="G2653" s="5" t="s">
        <v>5556</v>
      </c>
      <c r="H2653" s="4" t="s">
        <v>2368</v>
      </c>
    </row>
    <row r="2654" spans="1:8">
      <c r="A2654" s="3" t="s">
        <v>5695</v>
      </c>
      <c r="B2654" s="4" t="s">
        <v>5696</v>
      </c>
      <c r="C2654" s="5" t="s">
        <v>5531</v>
      </c>
      <c r="D2654" s="5" t="s">
        <v>10622</v>
      </c>
      <c r="E2654" s="5">
        <v>2009</v>
      </c>
      <c r="F2654" s="5" t="s">
        <v>63</v>
      </c>
      <c r="G2654" s="5" t="s">
        <v>5697</v>
      </c>
      <c r="H2654" s="4" t="s">
        <v>5698</v>
      </c>
    </row>
    <row r="2655" spans="1:8">
      <c r="A2655" s="3" t="s">
        <v>5691</v>
      </c>
      <c r="B2655" s="4" t="s">
        <v>5692</v>
      </c>
      <c r="C2655" s="5" t="s">
        <v>5531</v>
      </c>
      <c r="D2655" s="5" t="s">
        <v>10622</v>
      </c>
      <c r="E2655" s="5">
        <v>2009</v>
      </c>
      <c r="F2655" s="5" t="s">
        <v>58</v>
      </c>
      <c r="G2655" s="5" t="s">
        <v>5693</v>
      </c>
      <c r="H2655" s="4" t="s">
        <v>5694</v>
      </c>
    </row>
    <row r="2656" spans="1:8">
      <c r="A2656" s="3" t="s">
        <v>5752</v>
      </c>
      <c r="B2656" s="4" t="s">
        <v>5753</v>
      </c>
      <c r="C2656" s="5" t="s">
        <v>5531</v>
      </c>
      <c r="D2656" s="5" t="s">
        <v>10622</v>
      </c>
      <c r="E2656" s="5">
        <v>2013</v>
      </c>
      <c r="F2656" s="5" t="s">
        <v>162</v>
      </c>
      <c r="G2656" s="5" t="s">
        <v>5754</v>
      </c>
      <c r="H2656" s="4" t="s">
        <v>122</v>
      </c>
    </row>
    <row r="2657" spans="1:8">
      <c r="A2657" s="3" t="s">
        <v>5673</v>
      </c>
      <c r="B2657" s="4" t="s">
        <v>5674</v>
      </c>
      <c r="C2657" s="5" t="s">
        <v>5531</v>
      </c>
      <c r="D2657" s="5" t="s">
        <v>10622</v>
      </c>
      <c r="E2657" s="5">
        <v>2009</v>
      </c>
      <c r="F2657" s="5" t="s">
        <v>82</v>
      </c>
      <c r="G2657" s="5" t="s">
        <v>5675</v>
      </c>
      <c r="H2657" s="4" t="s">
        <v>1726</v>
      </c>
    </row>
    <row r="2658" spans="1:8">
      <c r="A2658" s="3" t="s">
        <v>5623</v>
      </c>
      <c r="B2658" s="4" t="s">
        <v>5624</v>
      </c>
      <c r="C2658" s="5" t="s">
        <v>5531</v>
      </c>
      <c r="D2658" s="5" t="s">
        <v>10622</v>
      </c>
      <c r="E2658" s="5">
        <v>2011</v>
      </c>
      <c r="F2658" s="5" t="s">
        <v>101</v>
      </c>
      <c r="G2658" s="5" t="s">
        <v>5625</v>
      </c>
      <c r="H2658" s="4" t="s">
        <v>5626</v>
      </c>
    </row>
    <row r="2659" spans="1:8">
      <c r="A2659" s="3" t="s">
        <v>5627</v>
      </c>
      <c r="B2659" s="4" t="s">
        <v>5628</v>
      </c>
      <c r="C2659" s="5" t="s">
        <v>5531</v>
      </c>
      <c r="D2659" s="5" t="s">
        <v>10622</v>
      </c>
      <c r="E2659" s="5">
        <v>2011</v>
      </c>
      <c r="F2659" s="5" t="s">
        <v>101</v>
      </c>
      <c r="G2659" s="5" t="s">
        <v>5629</v>
      </c>
      <c r="H2659" s="4" t="s">
        <v>5630</v>
      </c>
    </row>
    <row r="2660" spans="1:8">
      <c r="A2660" s="3" t="s">
        <v>5602</v>
      </c>
      <c r="B2660" s="4" t="s">
        <v>5603</v>
      </c>
      <c r="C2660" s="5" t="s">
        <v>5531</v>
      </c>
      <c r="D2660" s="5" t="s">
        <v>10622</v>
      </c>
      <c r="E2660" s="5">
        <v>2015</v>
      </c>
      <c r="F2660" s="5" t="s">
        <v>20</v>
      </c>
      <c r="G2660" s="5" t="s">
        <v>5604</v>
      </c>
      <c r="H2660" s="4" t="s">
        <v>153</v>
      </c>
    </row>
    <row r="2661" spans="1:8">
      <c r="A2661" s="3" t="s">
        <v>5735</v>
      </c>
      <c r="B2661" s="4" t="s">
        <v>5736</v>
      </c>
      <c r="C2661" s="5" t="s">
        <v>5531</v>
      </c>
      <c r="D2661" s="5" t="s">
        <v>10622</v>
      </c>
      <c r="E2661" s="5">
        <v>2013</v>
      </c>
      <c r="F2661" s="5" t="s">
        <v>58</v>
      </c>
      <c r="G2661" s="5" t="s">
        <v>307</v>
      </c>
      <c r="H2661" s="4" t="s">
        <v>5737</v>
      </c>
    </row>
    <row r="2662" spans="1:8">
      <c r="A2662" s="3" t="s">
        <v>5714</v>
      </c>
      <c r="B2662" s="4" t="s">
        <v>5715</v>
      </c>
      <c r="C2662" s="5" t="s">
        <v>5531</v>
      </c>
      <c r="D2662" s="5" t="s">
        <v>10622</v>
      </c>
      <c r="E2662" s="5">
        <v>2011</v>
      </c>
      <c r="F2662" s="5" t="s">
        <v>10</v>
      </c>
      <c r="G2662" s="5" t="s">
        <v>5716</v>
      </c>
      <c r="H2662" s="4" t="s">
        <v>3808</v>
      </c>
    </row>
    <row r="2663" spans="1:8">
      <c r="A2663" s="3" t="s">
        <v>5712</v>
      </c>
      <c r="B2663" s="4" t="s">
        <v>5713</v>
      </c>
      <c r="C2663" s="5" t="s">
        <v>5531</v>
      </c>
      <c r="D2663" s="5" t="s">
        <v>10622</v>
      </c>
      <c r="E2663" s="5">
        <v>2011</v>
      </c>
      <c r="F2663" s="5" t="s">
        <v>82</v>
      </c>
      <c r="G2663" s="7">
        <v>12681275</v>
      </c>
      <c r="H2663" s="4" t="s">
        <v>1467</v>
      </c>
    </row>
    <row r="2664" spans="1:8">
      <c r="A2664" s="3" t="s">
        <v>5561</v>
      </c>
      <c r="B2664" s="4" t="s">
        <v>5562</v>
      </c>
      <c r="C2664" s="5" t="s">
        <v>5531</v>
      </c>
      <c r="D2664" s="5" t="s">
        <v>10622</v>
      </c>
      <c r="E2664" s="5">
        <v>2013</v>
      </c>
      <c r="F2664" s="5" t="s">
        <v>20</v>
      </c>
      <c r="G2664" s="5" t="s">
        <v>5563</v>
      </c>
      <c r="H2664" s="4" t="s">
        <v>122</v>
      </c>
    </row>
    <row r="2665" spans="1:8">
      <c r="A2665" s="3" t="s">
        <v>5658</v>
      </c>
      <c r="B2665" s="4" t="s">
        <v>5659</v>
      </c>
      <c r="C2665" s="5" t="s">
        <v>5531</v>
      </c>
      <c r="D2665" s="5" t="s">
        <v>10622</v>
      </c>
      <c r="E2665" s="5">
        <v>2010</v>
      </c>
      <c r="F2665" s="5" t="s">
        <v>10</v>
      </c>
      <c r="G2665" s="5" t="s">
        <v>5660</v>
      </c>
      <c r="H2665" s="4" t="s">
        <v>5661</v>
      </c>
    </row>
    <row r="2666" spans="1:8">
      <c r="A2666" s="3" t="s">
        <v>5676</v>
      </c>
      <c r="B2666" s="4" t="s">
        <v>5677</v>
      </c>
      <c r="C2666" s="5" t="s">
        <v>5531</v>
      </c>
      <c r="D2666" s="5" t="s">
        <v>10622</v>
      </c>
      <c r="E2666" s="5">
        <v>2010</v>
      </c>
      <c r="F2666" s="5" t="s">
        <v>58</v>
      </c>
      <c r="G2666" s="5" t="s">
        <v>183</v>
      </c>
      <c r="H2666" s="4" t="s">
        <v>669</v>
      </c>
    </row>
    <row r="2667" spans="1:8">
      <c r="A2667" s="3" t="s">
        <v>5608</v>
      </c>
      <c r="B2667" s="4" t="s">
        <v>5609</v>
      </c>
      <c r="C2667" s="5" t="s">
        <v>5531</v>
      </c>
      <c r="D2667" s="5" t="s">
        <v>10622</v>
      </c>
      <c r="E2667" s="5">
        <v>2015</v>
      </c>
      <c r="F2667" s="5" t="s">
        <v>82</v>
      </c>
      <c r="G2667" s="5" t="s">
        <v>5610</v>
      </c>
      <c r="H2667" s="4" t="s">
        <v>5611</v>
      </c>
    </row>
    <row r="2668" spans="1:8">
      <c r="A2668" s="3" t="s">
        <v>5726</v>
      </c>
      <c r="B2668" s="4" t="s">
        <v>5727</v>
      </c>
      <c r="C2668" s="5" t="s">
        <v>5531</v>
      </c>
      <c r="D2668" s="5" t="s">
        <v>10622</v>
      </c>
      <c r="E2668" s="5">
        <v>2011</v>
      </c>
      <c r="F2668" s="5" t="s">
        <v>10</v>
      </c>
      <c r="G2668" s="5" t="s">
        <v>5728</v>
      </c>
      <c r="H2668" s="4" t="s">
        <v>122</v>
      </c>
    </row>
    <row r="2669" spans="1:8">
      <c r="A2669" s="3" t="s">
        <v>5612</v>
      </c>
      <c r="B2669" s="4" t="s">
        <v>5613</v>
      </c>
      <c r="C2669" s="5" t="s">
        <v>5531</v>
      </c>
      <c r="D2669" s="5" t="s">
        <v>10622</v>
      </c>
      <c r="E2669" s="5">
        <v>2011</v>
      </c>
      <c r="F2669" s="5" t="s">
        <v>15</v>
      </c>
      <c r="G2669" s="5" t="s">
        <v>5614</v>
      </c>
      <c r="H2669" s="4" t="s">
        <v>122</v>
      </c>
    </row>
    <row r="2670" spans="1:8">
      <c r="A2670" s="3" t="s">
        <v>5642</v>
      </c>
      <c r="B2670" s="4" t="s">
        <v>5643</v>
      </c>
      <c r="C2670" s="5" t="s">
        <v>5531</v>
      </c>
      <c r="D2670" s="5" t="s">
        <v>10622</v>
      </c>
      <c r="E2670" s="5">
        <v>2011</v>
      </c>
      <c r="F2670" s="5" t="s">
        <v>32</v>
      </c>
      <c r="G2670" s="7">
        <v>398403</v>
      </c>
      <c r="H2670" s="4" t="s">
        <v>122</v>
      </c>
    </row>
    <row r="2671" spans="1:8">
      <c r="A2671" s="3" t="s">
        <v>5653</v>
      </c>
      <c r="B2671" s="4" t="s">
        <v>2650</v>
      </c>
      <c r="C2671" s="5" t="s">
        <v>5531</v>
      </c>
      <c r="D2671" s="5" t="s">
        <v>10622</v>
      </c>
      <c r="E2671" s="5">
        <v>2010</v>
      </c>
      <c r="F2671" s="5" t="s">
        <v>82</v>
      </c>
      <c r="G2671" s="5" t="s">
        <v>5654</v>
      </c>
      <c r="H2671" s="4" t="s">
        <v>326</v>
      </c>
    </row>
    <row r="2672" spans="1:8">
      <c r="A2672" s="3" t="s">
        <v>5583</v>
      </c>
      <c r="B2672" s="4" t="s">
        <v>5584</v>
      </c>
      <c r="C2672" s="5" t="s">
        <v>5531</v>
      </c>
      <c r="D2672" s="5" t="s">
        <v>10622</v>
      </c>
      <c r="E2672" s="5">
        <v>2016</v>
      </c>
      <c r="F2672" s="5" t="s">
        <v>63</v>
      </c>
      <c r="G2672" s="5" t="s">
        <v>5585</v>
      </c>
      <c r="H2672" s="4" t="s">
        <v>5586</v>
      </c>
    </row>
    <row r="2673" spans="1:8">
      <c r="A2673" s="3" t="s">
        <v>5717</v>
      </c>
      <c r="B2673" s="4" t="s">
        <v>4422</v>
      </c>
      <c r="C2673" s="5" t="s">
        <v>5531</v>
      </c>
      <c r="D2673" s="5" t="s">
        <v>10622</v>
      </c>
      <c r="E2673" s="5">
        <v>2011</v>
      </c>
      <c r="F2673" s="5" t="s">
        <v>20</v>
      </c>
      <c r="G2673" s="5" t="s">
        <v>5718</v>
      </c>
      <c r="H2673" s="4" t="s">
        <v>122</v>
      </c>
    </row>
    <row r="2674" spans="1:8">
      <c r="A2674" s="3" t="s">
        <v>5670</v>
      </c>
      <c r="B2674" s="4" t="s">
        <v>5671</v>
      </c>
      <c r="C2674" s="5" t="s">
        <v>5531</v>
      </c>
      <c r="D2674" s="5" t="s">
        <v>10622</v>
      </c>
      <c r="E2674" s="5">
        <v>2009</v>
      </c>
      <c r="F2674" s="5" t="s">
        <v>82</v>
      </c>
      <c r="G2674" s="5" t="s">
        <v>5672</v>
      </c>
      <c r="H2674" s="4" t="s">
        <v>97</v>
      </c>
    </row>
    <row r="2675" spans="1:8">
      <c r="A2675" s="3" t="s">
        <v>5668</v>
      </c>
      <c r="B2675" s="4" t="s">
        <v>5669</v>
      </c>
      <c r="C2675" s="5" t="s">
        <v>5531</v>
      </c>
      <c r="D2675" s="5" t="s">
        <v>10622</v>
      </c>
      <c r="E2675" s="5">
        <v>2009</v>
      </c>
      <c r="F2675" s="5" t="s">
        <v>29</v>
      </c>
      <c r="G2675" s="5" t="s">
        <v>1461</v>
      </c>
      <c r="H2675" s="4" t="s">
        <v>468</v>
      </c>
    </row>
    <row r="2676" spans="1:8">
      <c r="A2676" s="3" t="s">
        <v>5709</v>
      </c>
      <c r="B2676" s="4" t="s">
        <v>5710</v>
      </c>
      <c r="C2676" s="5" t="s">
        <v>5531</v>
      </c>
      <c r="D2676" s="5" t="s">
        <v>10622</v>
      </c>
      <c r="E2676" s="5">
        <v>2011</v>
      </c>
      <c r="F2676" s="5" t="s">
        <v>208</v>
      </c>
      <c r="G2676" s="5" t="s">
        <v>5711</v>
      </c>
      <c r="H2676" s="4" t="s">
        <v>4386</v>
      </c>
    </row>
    <row r="2677" spans="1:8">
      <c r="A2677" s="3" t="s">
        <v>5644</v>
      </c>
      <c r="B2677" s="4" t="s">
        <v>5645</v>
      </c>
      <c r="C2677" s="5" t="s">
        <v>5531</v>
      </c>
      <c r="D2677" s="5" t="s">
        <v>10622</v>
      </c>
      <c r="E2677" s="5">
        <v>2011</v>
      </c>
      <c r="F2677" s="5" t="s">
        <v>32</v>
      </c>
      <c r="G2677" s="5" t="s">
        <v>5646</v>
      </c>
      <c r="H2677" s="4" t="s">
        <v>122</v>
      </c>
    </row>
    <row r="2678" spans="1:8">
      <c r="A2678" s="3" t="s">
        <v>5725</v>
      </c>
      <c r="B2678" s="4" t="s">
        <v>781</v>
      </c>
      <c r="C2678" s="5" t="s">
        <v>5531</v>
      </c>
      <c r="D2678" s="5" t="s">
        <v>10622</v>
      </c>
      <c r="E2678" s="5">
        <v>2011</v>
      </c>
      <c r="F2678" s="5" t="s">
        <v>20</v>
      </c>
      <c r="G2678" s="7">
        <v>11661169</v>
      </c>
      <c r="H2678" s="4" t="s">
        <v>122</v>
      </c>
    </row>
    <row r="2679" spans="1:8">
      <c r="A2679" s="3" t="s">
        <v>5534</v>
      </c>
      <c r="B2679" s="4" t="s">
        <v>5535</v>
      </c>
      <c r="C2679" s="5" t="s">
        <v>5531</v>
      </c>
      <c r="D2679" s="5" t="s">
        <v>10622</v>
      </c>
      <c r="E2679" s="5">
        <v>2015</v>
      </c>
      <c r="F2679" s="5" t="s">
        <v>29</v>
      </c>
      <c r="G2679" s="5" t="s">
        <v>5536</v>
      </c>
      <c r="H2679" s="4" t="s">
        <v>122</v>
      </c>
    </row>
    <row r="2680" spans="1:8">
      <c r="A2680" s="3" t="s">
        <v>5619</v>
      </c>
      <c r="B2680" s="4" t="s">
        <v>5620</v>
      </c>
      <c r="C2680" s="5" t="s">
        <v>5531</v>
      </c>
      <c r="D2680" s="5" t="s">
        <v>10622</v>
      </c>
      <c r="E2680" s="5">
        <v>2010</v>
      </c>
      <c r="F2680" s="5" t="s">
        <v>25</v>
      </c>
      <c r="G2680" s="5" t="s">
        <v>5621</v>
      </c>
      <c r="H2680" s="4" t="s">
        <v>5622</v>
      </c>
    </row>
    <row r="2681" spans="1:8">
      <c r="A2681" s="3" t="s">
        <v>5767</v>
      </c>
      <c r="B2681" s="4" t="s">
        <v>5768</v>
      </c>
      <c r="C2681" s="5" t="s">
        <v>5531</v>
      </c>
      <c r="D2681" s="5" t="s">
        <v>10622</v>
      </c>
      <c r="E2681" s="5">
        <v>2013</v>
      </c>
      <c r="F2681" s="5" t="s">
        <v>15</v>
      </c>
      <c r="G2681" s="5" t="s">
        <v>5769</v>
      </c>
      <c r="H2681" s="4" t="s">
        <v>5770</v>
      </c>
    </row>
    <row r="2682" spans="1:8">
      <c r="A2682" s="3" t="s">
        <v>5615</v>
      </c>
      <c r="B2682" s="4" t="s">
        <v>5616</v>
      </c>
      <c r="C2682" s="5" t="s">
        <v>5531</v>
      </c>
      <c r="D2682" s="5" t="s">
        <v>10622</v>
      </c>
      <c r="E2682" s="5">
        <v>2011</v>
      </c>
      <c r="F2682" s="5" t="s">
        <v>10</v>
      </c>
      <c r="G2682" s="5" t="s">
        <v>5617</v>
      </c>
      <c r="H2682" s="4" t="s">
        <v>5618</v>
      </c>
    </row>
    <row r="2683" spans="1:8">
      <c r="A2683" s="3" t="s">
        <v>5587</v>
      </c>
      <c r="B2683" s="4" t="s">
        <v>5588</v>
      </c>
      <c r="C2683" s="5" t="s">
        <v>5531</v>
      </c>
      <c r="D2683" s="5" t="s">
        <v>10622</v>
      </c>
      <c r="E2683" s="5">
        <v>2016</v>
      </c>
      <c r="F2683" s="5" t="s">
        <v>63</v>
      </c>
      <c r="G2683" s="5" t="s">
        <v>5589</v>
      </c>
      <c r="H2683" s="4" t="s">
        <v>5590</v>
      </c>
    </row>
    <row r="2684" spans="1:8">
      <c r="A2684" s="3" t="s">
        <v>5699</v>
      </c>
      <c r="B2684" s="4" t="s">
        <v>5700</v>
      </c>
      <c r="C2684" s="5" t="s">
        <v>5531</v>
      </c>
      <c r="D2684" s="5" t="s">
        <v>10622</v>
      </c>
      <c r="E2684" s="5">
        <v>2012</v>
      </c>
      <c r="F2684" s="5" t="s">
        <v>29</v>
      </c>
      <c r="G2684" s="5" t="s">
        <v>5701</v>
      </c>
      <c r="H2684" s="4" t="s">
        <v>5702</v>
      </c>
    </row>
    <row r="2685" spans="1:8">
      <c r="A2685" s="3" t="s">
        <v>5766</v>
      </c>
      <c r="B2685" s="4" t="s">
        <v>5562</v>
      </c>
      <c r="C2685" s="5" t="s">
        <v>5531</v>
      </c>
      <c r="D2685" s="5" t="s">
        <v>10622</v>
      </c>
      <c r="E2685" s="5">
        <v>2013</v>
      </c>
      <c r="F2685" s="5" t="s">
        <v>15</v>
      </c>
      <c r="G2685" s="5">
        <v>630</v>
      </c>
      <c r="H2685" s="4" t="s">
        <v>122</v>
      </c>
    </row>
    <row r="2686" spans="1:8">
      <c r="A2686" s="3" t="s">
        <v>5706</v>
      </c>
      <c r="B2686" s="4" t="s">
        <v>5707</v>
      </c>
      <c r="C2686" s="5" t="s">
        <v>5531</v>
      </c>
      <c r="D2686" s="5" t="s">
        <v>10622</v>
      </c>
      <c r="E2686" s="5">
        <v>2012</v>
      </c>
      <c r="F2686" s="5" t="s">
        <v>58</v>
      </c>
      <c r="G2686" s="5" t="s">
        <v>1210</v>
      </c>
      <c r="H2686" s="4" t="s">
        <v>5708</v>
      </c>
    </row>
    <row r="2687" spans="1:8">
      <c r="A2687" s="3" t="s">
        <v>5537</v>
      </c>
      <c r="B2687" s="4" t="s">
        <v>5538</v>
      </c>
      <c r="C2687" s="5" t="s">
        <v>5531</v>
      </c>
      <c r="D2687" s="5" t="s">
        <v>10622</v>
      </c>
      <c r="E2687" s="5">
        <v>2015</v>
      </c>
      <c r="F2687" s="5" t="s">
        <v>29</v>
      </c>
      <c r="G2687" s="5" t="s">
        <v>5539</v>
      </c>
      <c r="H2687" s="4" t="s">
        <v>2368</v>
      </c>
    </row>
    <row r="2688" spans="1:8">
      <c r="A2688" s="3" t="s">
        <v>5729</v>
      </c>
      <c r="B2688" s="4" t="s">
        <v>5730</v>
      </c>
      <c r="C2688" s="5" t="s">
        <v>5531</v>
      </c>
      <c r="D2688" s="5" t="s">
        <v>10622</v>
      </c>
      <c r="E2688" s="5">
        <v>2011</v>
      </c>
      <c r="F2688" s="5" t="s">
        <v>10</v>
      </c>
      <c r="G2688" s="5" t="s">
        <v>4853</v>
      </c>
      <c r="H2688" s="4" t="s">
        <v>5731</v>
      </c>
    </row>
    <row r="2689" spans="1:8">
      <c r="A2689" s="3" t="s">
        <v>5547</v>
      </c>
      <c r="B2689" s="4" t="s">
        <v>5548</v>
      </c>
      <c r="C2689" s="5" t="s">
        <v>5531</v>
      </c>
      <c r="D2689" s="5" t="s">
        <v>10622</v>
      </c>
      <c r="E2689" s="5">
        <v>2014</v>
      </c>
      <c r="F2689" s="5" t="s">
        <v>10</v>
      </c>
      <c r="G2689" s="5" t="s">
        <v>5549</v>
      </c>
      <c r="H2689" s="4" t="s">
        <v>5550</v>
      </c>
    </row>
    <row r="2690" spans="1:8">
      <c r="A2690" s="3" t="s">
        <v>5924</v>
      </c>
      <c r="B2690" s="4" t="s">
        <v>5925</v>
      </c>
      <c r="C2690" s="5" t="s">
        <v>5811</v>
      </c>
      <c r="D2690" s="5" t="s">
        <v>10622</v>
      </c>
      <c r="E2690" s="5">
        <v>2011</v>
      </c>
      <c r="F2690" s="5" t="s">
        <v>20</v>
      </c>
      <c r="G2690" s="5" t="s">
        <v>5926</v>
      </c>
      <c r="H2690" s="4" t="s">
        <v>5927</v>
      </c>
    </row>
    <row r="2691" spans="1:8">
      <c r="A2691" s="3" t="s">
        <v>5920</v>
      </c>
      <c r="B2691" s="4" t="s">
        <v>5921</v>
      </c>
      <c r="C2691" s="5" t="s">
        <v>5811</v>
      </c>
      <c r="D2691" s="5" t="s">
        <v>10622</v>
      </c>
      <c r="E2691" s="5">
        <v>2011</v>
      </c>
      <c r="F2691" s="5" t="s">
        <v>20</v>
      </c>
      <c r="G2691" s="5" t="s">
        <v>5922</v>
      </c>
      <c r="H2691" s="4" t="s">
        <v>5923</v>
      </c>
    </row>
    <row r="2692" spans="1:8">
      <c r="A2692" s="3" t="s">
        <v>5905</v>
      </c>
      <c r="B2692" s="4" t="s">
        <v>5906</v>
      </c>
      <c r="C2692" s="5" t="s">
        <v>5811</v>
      </c>
      <c r="D2692" s="5" t="s">
        <v>10622</v>
      </c>
      <c r="E2692" s="5">
        <v>2012</v>
      </c>
      <c r="F2692" s="5" t="s">
        <v>10</v>
      </c>
      <c r="G2692" s="5" t="s">
        <v>5907</v>
      </c>
      <c r="H2692" s="4" t="s">
        <v>122</v>
      </c>
    </row>
    <row r="2693" spans="1:8">
      <c r="A2693" s="3" t="s">
        <v>5854</v>
      </c>
      <c r="B2693" s="4" t="s">
        <v>5855</v>
      </c>
      <c r="C2693" s="5" t="s">
        <v>5811</v>
      </c>
      <c r="D2693" s="5" t="s">
        <v>10622</v>
      </c>
      <c r="E2693" s="5">
        <v>2015</v>
      </c>
      <c r="F2693" s="5" t="s">
        <v>25</v>
      </c>
      <c r="G2693" s="5" t="s">
        <v>5856</v>
      </c>
      <c r="H2693" s="4" t="s">
        <v>1256</v>
      </c>
    </row>
    <row r="2694" spans="1:8">
      <c r="A2694" s="3" t="s">
        <v>5860</v>
      </c>
      <c r="B2694" s="4" t="s">
        <v>5861</v>
      </c>
      <c r="C2694" s="5" t="s">
        <v>5811</v>
      </c>
      <c r="D2694" s="5" t="s">
        <v>10622</v>
      </c>
      <c r="E2694" s="5">
        <v>2015</v>
      </c>
      <c r="F2694" s="5" t="s">
        <v>82</v>
      </c>
      <c r="G2694" s="5" t="s">
        <v>5862</v>
      </c>
      <c r="H2694" s="4" t="s">
        <v>122</v>
      </c>
    </row>
    <row r="2695" spans="1:8">
      <c r="A2695" s="3" t="s">
        <v>5892</v>
      </c>
      <c r="B2695" s="4" t="s">
        <v>1817</v>
      </c>
      <c r="C2695" s="5" t="s">
        <v>5811</v>
      </c>
      <c r="D2695" s="5" t="s">
        <v>10622</v>
      </c>
      <c r="E2695" s="5">
        <v>2012</v>
      </c>
      <c r="F2695" s="5" t="s">
        <v>82</v>
      </c>
      <c r="G2695" s="5" t="s">
        <v>5893</v>
      </c>
      <c r="H2695" s="4" t="s">
        <v>122</v>
      </c>
    </row>
    <row r="2696" spans="1:8">
      <c r="A2696" s="3" t="s">
        <v>5899</v>
      </c>
      <c r="B2696" s="4" t="s">
        <v>5421</v>
      </c>
      <c r="C2696" s="5" t="s">
        <v>5811</v>
      </c>
      <c r="D2696" s="5" t="s">
        <v>10622</v>
      </c>
      <c r="E2696" s="5">
        <v>2012</v>
      </c>
      <c r="F2696" s="5" t="s">
        <v>208</v>
      </c>
      <c r="G2696" s="5" t="s">
        <v>5900</v>
      </c>
      <c r="H2696" s="4" t="s">
        <v>122</v>
      </c>
    </row>
    <row r="2697" spans="1:8">
      <c r="A2697" s="3" t="s">
        <v>5870</v>
      </c>
      <c r="B2697" s="4" t="s">
        <v>5871</v>
      </c>
      <c r="C2697" s="5" t="s">
        <v>5811</v>
      </c>
      <c r="D2697" s="5" t="s">
        <v>10622</v>
      </c>
      <c r="E2697" s="5">
        <v>2016</v>
      </c>
      <c r="F2697" s="5" t="s">
        <v>15</v>
      </c>
      <c r="G2697" s="5" t="s">
        <v>5872</v>
      </c>
      <c r="H2697" s="4" t="s">
        <v>284</v>
      </c>
    </row>
    <row r="2698" spans="1:8">
      <c r="A2698" s="3" t="s">
        <v>5844</v>
      </c>
      <c r="B2698" s="4" t="s">
        <v>5845</v>
      </c>
      <c r="C2698" s="5" t="s">
        <v>5811</v>
      </c>
      <c r="D2698" s="5" t="s">
        <v>10622</v>
      </c>
      <c r="E2698" s="5">
        <v>2015</v>
      </c>
      <c r="F2698" s="5" t="s">
        <v>101</v>
      </c>
      <c r="G2698" s="5" t="s">
        <v>5846</v>
      </c>
      <c r="H2698" s="4" t="s">
        <v>5847</v>
      </c>
    </row>
    <row r="2699" spans="1:8">
      <c r="A2699" s="3" t="s">
        <v>5917</v>
      </c>
      <c r="B2699" s="4" t="s">
        <v>5918</v>
      </c>
      <c r="C2699" s="5" t="s">
        <v>5811</v>
      </c>
      <c r="D2699" s="5" t="s">
        <v>10622</v>
      </c>
      <c r="E2699" s="5">
        <v>2013</v>
      </c>
      <c r="F2699" s="5" t="s">
        <v>63</v>
      </c>
      <c r="G2699" s="5" t="s">
        <v>5919</v>
      </c>
      <c r="H2699" s="4" t="s">
        <v>122</v>
      </c>
    </row>
    <row r="2700" spans="1:8">
      <c r="A2700" s="3" t="s">
        <v>5908</v>
      </c>
      <c r="B2700" s="4" t="s">
        <v>5909</v>
      </c>
      <c r="C2700" s="5" t="s">
        <v>5811</v>
      </c>
      <c r="D2700" s="5" t="s">
        <v>10622</v>
      </c>
      <c r="E2700" s="5">
        <v>2012</v>
      </c>
      <c r="F2700" s="5" t="s">
        <v>10</v>
      </c>
      <c r="G2700" s="5" t="s">
        <v>5910</v>
      </c>
      <c r="H2700" s="4" t="s">
        <v>5765</v>
      </c>
    </row>
    <row r="2701" spans="1:8">
      <c r="A2701" s="3" t="s">
        <v>5911</v>
      </c>
      <c r="B2701" s="4" t="s">
        <v>5912</v>
      </c>
      <c r="C2701" s="5" t="s">
        <v>5811</v>
      </c>
      <c r="D2701" s="5" t="s">
        <v>10622</v>
      </c>
      <c r="E2701" s="5">
        <v>2013</v>
      </c>
      <c r="F2701" s="5" t="s">
        <v>32</v>
      </c>
      <c r="G2701" s="5" t="s">
        <v>5913</v>
      </c>
      <c r="H2701" s="4" t="s">
        <v>745</v>
      </c>
    </row>
    <row r="2702" spans="1:8">
      <c r="A2702" s="3" t="s">
        <v>5873</v>
      </c>
      <c r="B2702" s="4" t="s">
        <v>5874</v>
      </c>
      <c r="C2702" s="5" t="s">
        <v>5811</v>
      </c>
      <c r="D2702" s="5" t="s">
        <v>10622</v>
      </c>
      <c r="E2702" s="5">
        <v>2009</v>
      </c>
      <c r="F2702" s="5" t="s">
        <v>82</v>
      </c>
      <c r="G2702" s="5" t="s">
        <v>5875</v>
      </c>
      <c r="H2702" s="4" t="s">
        <v>122</v>
      </c>
    </row>
    <row r="2703" spans="1:8">
      <c r="A2703" s="3" t="s">
        <v>5897</v>
      </c>
      <c r="B2703" s="4" t="s">
        <v>5898</v>
      </c>
      <c r="C2703" s="5" t="s">
        <v>5811</v>
      </c>
      <c r="D2703" s="5" t="s">
        <v>10622</v>
      </c>
      <c r="E2703" s="5">
        <v>2012</v>
      </c>
      <c r="F2703" s="5" t="s">
        <v>208</v>
      </c>
      <c r="G2703" s="5">
        <v>2048</v>
      </c>
      <c r="H2703" s="4" t="s">
        <v>122</v>
      </c>
    </row>
    <row r="2704" spans="1:8">
      <c r="A2704" s="3" t="s">
        <v>5931</v>
      </c>
      <c r="B2704" s="4" t="s">
        <v>5932</v>
      </c>
      <c r="C2704" s="5" t="s">
        <v>5811</v>
      </c>
      <c r="D2704" s="5" t="s">
        <v>10622</v>
      </c>
      <c r="E2704" s="5">
        <v>2011</v>
      </c>
      <c r="F2704" s="5" t="s">
        <v>82</v>
      </c>
      <c r="G2704" s="5">
        <v>1878</v>
      </c>
      <c r="H2704" s="4" t="s">
        <v>122</v>
      </c>
    </row>
    <row r="2705" spans="1:8">
      <c r="A2705" s="3" t="s">
        <v>5838</v>
      </c>
      <c r="B2705" s="4" t="s">
        <v>5839</v>
      </c>
      <c r="C2705" s="5" t="s">
        <v>5811</v>
      </c>
      <c r="D2705" s="5" t="s">
        <v>10622</v>
      </c>
      <c r="E2705" s="5">
        <v>2014</v>
      </c>
      <c r="F2705" s="5" t="s">
        <v>58</v>
      </c>
      <c r="G2705" s="6">
        <v>42528</v>
      </c>
      <c r="H2705" s="4" t="s">
        <v>5840</v>
      </c>
    </row>
    <row r="2706" spans="1:8">
      <c r="A2706" s="3" t="s">
        <v>5813</v>
      </c>
      <c r="B2706" s="4" t="s">
        <v>5814</v>
      </c>
      <c r="C2706" s="5" t="s">
        <v>5811</v>
      </c>
      <c r="D2706" s="5" t="s">
        <v>10622</v>
      </c>
      <c r="E2706" s="5">
        <v>2014</v>
      </c>
      <c r="F2706" s="5" t="s">
        <v>20</v>
      </c>
      <c r="G2706" s="5" t="s">
        <v>5815</v>
      </c>
      <c r="H2706" s="4" t="s">
        <v>122</v>
      </c>
    </row>
    <row r="2707" spans="1:8">
      <c r="A2707" s="3" t="s">
        <v>5863</v>
      </c>
      <c r="B2707" s="4" t="s">
        <v>5864</v>
      </c>
      <c r="C2707" s="5" t="s">
        <v>5811</v>
      </c>
      <c r="D2707" s="5" t="s">
        <v>10622</v>
      </c>
      <c r="E2707" s="5">
        <v>2015</v>
      </c>
      <c r="F2707" s="5" t="s">
        <v>208</v>
      </c>
      <c r="G2707" s="5" t="s">
        <v>5865</v>
      </c>
      <c r="H2707" s="4" t="s">
        <v>5866</v>
      </c>
    </row>
    <row r="2708" spans="1:8">
      <c r="A2708" s="3" t="s">
        <v>5876</v>
      </c>
      <c r="B2708" s="4" t="s">
        <v>5877</v>
      </c>
      <c r="C2708" s="5" t="s">
        <v>5811</v>
      </c>
      <c r="D2708" s="5" t="s">
        <v>10622</v>
      </c>
      <c r="E2708" s="5">
        <v>2010</v>
      </c>
      <c r="F2708" s="5" t="s">
        <v>10</v>
      </c>
      <c r="G2708" s="5" t="s">
        <v>16</v>
      </c>
      <c r="H2708" s="4" t="s">
        <v>122</v>
      </c>
    </row>
    <row r="2709" spans="1:8">
      <c r="A2709" s="3" t="s">
        <v>5835</v>
      </c>
      <c r="B2709" s="4" t="s">
        <v>5836</v>
      </c>
      <c r="C2709" s="5" t="s">
        <v>5811</v>
      </c>
      <c r="D2709" s="5" t="s">
        <v>10622</v>
      </c>
      <c r="E2709" s="5">
        <v>2014</v>
      </c>
      <c r="F2709" s="5" t="s">
        <v>29</v>
      </c>
      <c r="G2709" s="5" t="s">
        <v>5837</v>
      </c>
      <c r="H2709" s="4" t="s">
        <v>122</v>
      </c>
    </row>
    <row r="2710" spans="1:8">
      <c r="A2710" s="3" t="s">
        <v>5823</v>
      </c>
      <c r="B2710" s="4" t="s">
        <v>5824</v>
      </c>
      <c r="C2710" s="5" t="s">
        <v>5811</v>
      </c>
      <c r="D2710" s="5" t="s">
        <v>10622</v>
      </c>
      <c r="E2710" s="5">
        <v>2013</v>
      </c>
      <c r="F2710" s="5" t="s">
        <v>101</v>
      </c>
      <c r="G2710" s="7">
        <v>11641168</v>
      </c>
      <c r="H2710" s="4" t="s">
        <v>2593</v>
      </c>
    </row>
    <row r="2711" spans="1:8">
      <c r="A2711" s="3" t="s">
        <v>5883</v>
      </c>
      <c r="B2711" s="4" t="s">
        <v>2622</v>
      </c>
      <c r="C2711" s="5" t="s">
        <v>5811</v>
      </c>
      <c r="D2711" s="5" t="s">
        <v>10622</v>
      </c>
      <c r="E2711" s="5">
        <v>2011</v>
      </c>
      <c r="F2711" s="5" t="s">
        <v>29</v>
      </c>
      <c r="G2711" s="5">
        <v>245</v>
      </c>
      <c r="H2711" s="4" t="s">
        <v>122</v>
      </c>
    </row>
    <row r="2712" spans="1:8">
      <c r="A2712" s="3" t="s">
        <v>5939</v>
      </c>
      <c r="B2712" s="4" t="s">
        <v>5940</v>
      </c>
      <c r="C2712" s="5" t="s">
        <v>5811</v>
      </c>
      <c r="D2712" s="5" t="s">
        <v>10622</v>
      </c>
      <c r="E2712" s="5">
        <v>2012</v>
      </c>
      <c r="F2712" s="5" t="s">
        <v>15</v>
      </c>
      <c r="G2712" s="5" t="s">
        <v>5941</v>
      </c>
      <c r="H2712" s="4" t="s">
        <v>122</v>
      </c>
    </row>
    <row r="2713" spans="1:8">
      <c r="A2713" s="3" t="s">
        <v>5816</v>
      </c>
      <c r="B2713" s="4" t="s">
        <v>5817</v>
      </c>
      <c r="C2713" s="5" t="s">
        <v>5811</v>
      </c>
      <c r="D2713" s="5" t="s">
        <v>10622</v>
      </c>
      <c r="E2713" s="5">
        <v>2014</v>
      </c>
      <c r="F2713" s="5" t="s">
        <v>162</v>
      </c>
      <c r="G2713" s="5" t="s">
        <v>1132</v>
      </c>
      <c r="H2713" s="4" t="s">
        <v>122</v>
      </c>
    </row>
    <row r="2714" spans="1:8">
      <c r="A2714" s="3" t="s">
        <v>5901</v>
      </c>
      <c r="B2714" s="4" t="s">
        <v>5902</v>
      </c>
      <c r="C2714" s="5" t="s">
        <v>5811</v>
      </c>
      <c r="D2714" s="5" t="s">
        <v>10622</v>
      </c>
      <c r="E2714" s="5">
        <v>2012</v>
      </c>
      <c r="F2714" s="5" t="s">
        <v>82</v>
      </c>
      <c r="G2714" s="5" t="s">
        <v>5903</v>
      </c>
      <c r="H2714" s="4" t="s">
        <v>122</v>
      </c>
    </row>
    <row r="2715" spans="1:8">
      <c r="A2715" s="3" t="s">
        <v>5880</v>
      </c>
      <c r="B2715" s="4" t="s">
        <v>5881</v>
      </c>
      <c r="C2715" s="5" t="s">
        <v>5811</v>
      </c>
      <c r="D2715" s="5" t="s">
        <v>10622</v>
      </c>
      <c r="E2715" s="5">
        <v>2010</v>
      </c>
      <c r="F2715" s="5" t="s">
        <v>29</v>
      </c>
      <c r="G2715" s="5" t="s">
        <v>5882</v>
      </c>
      <c r="H2715" s="4" t="s">
        <v>122</v>
      </c>
    </row>
    <row r="2716" spans="1:8">
      <c r="A2716" s="3" t="s">
        <v>5820</v>
      </c>
      <c r="B2716" s="4" t="s">
        <v>5821</v>
      </c>
      <c r="C2716" s="5" t="s">
        <v>5811</v>
      </c>
      <c r="D2716" s="5" t="s">
        <v>10622</v>
      </c>
      <c r="E2716" s="5">
        <v>2013</v>
      </c>
      <c r="F2716" s="5" t="s">
        <v>25</v>
      </c>
      <c r="G2716" s="5" t="s">
        <v>5822</v>
      </c>
      <c r="H2716" s="4" t="s">
        <v>122</v>
      </c>
    </row>
    <row r="2717" spans="1:8">
      <c r="A2717" s="3" t="s">
        <v>5928</v>
      </c>
      <c r="B2717" s="4" t="s">
        <v>5929</v>
      </c>
      <c r="C2717" s="5" t="s">
        <v>5811</v>
      </c>
      <c r="D2717" s="5" t="s">
        <v>10622</v>
      </c>
      <c r="E2717" s="5">
        <v>2011</v>
      </c>
      <c r="F2717" s="5" t="s">
        <v>208</v>
      </c>
      <c r="G2717" s="5" t="s">
        <v>5930</v>
      </c>
      <c r="H2717" s="4" t="s">
        <v>122</v>
      </c>
    </row>
    <row r="2718" spans="1:8">
      <c r="A2718" s="3" t="s">
        <v>5878</v>
      </c>
      <c r="B2718" s="4" t="s">
        <v>5879</v>
      </c>
      <c r="C2718" s="5" t="s">
        <v>5811</v>
      </c>
      <c r="D2718" s="5" t="s">
        <v>10622</v>
      </c>
      <c r="E2718" s="5">
        <v>2010</v>
      </c>
      <c r="F2718" s="5" t="s">
        <v>25</v>
      </c>
      <c r="G2718" s="5" t="s">
        <v>16</v>
      </c>
      <c r="H2718" s="4" t="s">
        <v>122</v>
      </c>
    </row>
    <row r="2719" spans="1:8">
      <c r="A2719" s="3" t="s">
        <v>5851</v>
      </c>
      <c r="B2719" s="4" t="s">
        <v>5852</v>
      </c>
      <c r="C2719" s="5" t="s">
        <v>5811</v>
      </c>
      <c r="D2719" s="5" t="s">
        <v>10622</v>
      </c>
      <c r="E2719" s="5">
        <v>2015</v>
      </c>
      <c r="F2719" s="5" t="s">
        <v>25</v>
      </c>
      <c r="G2719" s="5" t="s">
        <v>5853</v>
      </c>
      <c r="H2719" s="4" t="s">
        <v>1256</v>
      </c>
    </row>
    <row r="2720" spans="1:8">
      <c r="A2720" s="3" t="s">
        <v>5857</v>
      </c>
      <c r="B2720" s="4" t="s">
        <v>5858</v>
      </c>
      <c r="C2720" s="5" t="s">
        <v>5811</v>
      </c>
      <c r="D2720" s="5" t="s">
        <v>10622</v>
      </c>
      <c r="E2720" s="5">
        <v>2015</v>
      </c>
      <c r="F2720" s="5" t="s">
        <v>20</v>
      </c>
      <c r="G2720" s="5" t="s">
        <v>5859</v>
      </c>
      <c r="H2720" s="4" t="s">
        <v>1256</v>
      </c>
    </row>
    <row r="2721" spans="1:8">
      <c r="A2721" s="3" t="s">
        <v>5848</v>
      </c>
      <c r="B2721" s="4" t="s">
        <v>5849</v>
      </c>
      <c r="C2721" s="5" t="s">
        <v>5811</v>
      </c>
      <c r="D2721" s="5" t="s">
        <v>10622</v>
      </c>
      <c r="E2721" s="5">
        <v>2015</v>
      </c>
      <c r="F2721" s="5" t="s">
        <v>101</v>
      </c>
      <c r="G2721" s="5" t="s">
        <v>5850</v>
      </c>
      <c r="H2721" s="4" t="s">
        <v>5503</v>
      </c>
    </row>
    <row r="2722" spans="1:8">
      <c r="A2722" s="3" t="s">
        <v>5894</v>
      </c>
      <c r="B2722" s="4" t="s">
        <v>5895</v>
      </c>
      <c r="C2722" s="5" t="s">
        <v>5811</v>
      </c>
      <c r="D2722" s="5" t="s">
        <v>10622</v>
      </c>
      <c r="E2722" s="5">
        <v>2012</v>
      </c>
      <c r="F2722" s="5" t="s">
        <v>82</v>
      </c>
      <c r="G2722" s="5" t="s">
        <v>5896</v>
      </c>
      <c r="H2722" s="4" t="s">
        <v>122</v>
      </c>
    </row>
    <row r="2723" spans="1:8">
      <c r="A2723" s="3" t="s">
        <v>5935</v>
      </c>
      <c r="B2723" s="4" t="s">
        <v>1817</v>
      </c>
      <c r="C2723" s="5" t="s">
        <v>5811</v>
      </c>
      <c r="D2723" s="5" t="s">
        <v>10622</v>
      </c>
      <c r="E2723" s="5">
        <v>2012</v>
      </c>
      <c r="F2723" s="5" t="s">
        <v>101</v>
      </c>
      <c r="G2723" s="5" t="s">
        <v>5936</v>
      </c>
      <c r="H2723" s="4" t="s">
        <v>122</v>
      </c>
    </row>
    <row r="2724" spans="1:8">
      <c r="A2724" s="3" t="s">
        <v>5830</v>
      </c>
      <c r="B2724" s="4" t="s">
        <v>5831</v>
      </c>
      <c r="C2724" s="5" t="s">
        <v>5811</v>
      </c>
      <c r="D2724" s="5" t="s">
        <v>10622</v>
      </c>
      <c r="E2724" s="5">
        <v>2013</v>
      </c>
      <c r="F2724" s="5" t="s">
        <v>20</v>
      </c>
      <c r="G2724" s="5" t="s">
        <v>5832</v>
      </c>
      <c r="H2724" s="4" t="s">
        <v>122</v>
      </c>
    </row>
    <row r="2725" spans="1:8">
      <c r="A2725" s="3" t="s">
        <v>5827</v>
      </c>
      <c r="B2725" s="4" t="s">
        <v>5828</v>
      </c>
      <c r="C2725" s="5" t="s">
        <v>5811</v>
      </c>
      <c r="D2725" s="5" t="s">
        <v>10622</v>
      </c>
      <c r="E2725" s="5">
        <v>2013</v>
      </c>
      <c r="F2725" s="5" t="s">
        <v>208</v>
      </c>
      <c r="G2725" s="5" t="s">
        <v>5829</v>
      </c>
      <c r="H2725" s="4" t="s">
        <v>122</v>
      </c>
    </row>
    <row r="2726" spans="1:8">
      <c r="A2726" s="3" t="s">
        <v>5841</v>
      </c>
      <c r="B2726" s="4" t="s">
        <v>5842</v>
      </c>
      <c r="C2726" s="5" t="s">
        <v>5811</v>
      </c>
      <c r="D2726" s="5" t="s">
        <v>10622</v>
      </c>
      <c r="E2726" s="5">
        <v>2015</v>
      </c>
      <c r="F2726" s="5" t="s">
        <v>10</v>
      </c>
      <c r="G2726" s="5" t="s">
        <v>5843</v>
      </c>
      <c r="H2726" s="4" t="s">
        <v>398</v>
      </c>
    </row>
    <row r="2727" spans="1:8">
      <c r="A2727" s="3" t="s">
        <v>5809</v>
      </c>
      <c r="B2727" s="4" t="s">
        <v>5810</v>
      </c>
      <c r="C2727" s="5" t="s">
        <v>5811</v>
      </c>
      <c r="D2727" s="5" t="s">
        <v>10622</v>
      </c>
      <c r="E2727" s="5">
        <v>2015</v>
      </c>
      <c r="F2727" s="5" t="s">
        <v>63</v>
      </c>
      <c r="G2727" s="5" t="s">
        <v>5812</v>
      </c>
      <c r="H2727" s="4" t="s">
        <v>5503</v>
      </c>
    </row>
    <row r="2728" spans="1:8">
      <c r="A2728" s="3" t="s">
        <v>5833</v>
      </c>
      <c r="B2728" s="4" t="s">
        <v>5834</v>
      </c>
      <c r="C2728" s="5" t="s">
        <v>5811</v>
      </c>
      <c r="D2728" s="5" t="s">
        <v>10622</v>
      </c>
      <c r="E2728" s="5">
        <v>2014</v>
      </c>
      <c r="F2728" s="5" t="s">
        <v>58</v>
      </c>
      <c r="G2728" s="5" t="s">
        <v>1803</v>
      </c>
      <c r="H2728" s="4" t="s">
        <v>398</v>
      </c>
    </row>
    <row r="2729" spans="1:8">
      <c r="A2729" s="3" t="s">
        <v>5937</v>
      </c>
      <c r="B2729" s="4" t="s">
        <v>5938</v>
      </c>
      <c r="C2729" s="5" t="s">
        <v>5811</v>
      </c>
      <c r="D2729" s="5" t="s">
        <v>10622</v>
      </c>
      <c r="E2729" s="5">
        <v>2012</v>
      </c>
      <c r="F2729" s="5" t="s">
        <v>101</v>
      </c>
      <c r="G2729" s="7">
        <v>10791089</v>
      </c>
      <c r="H2729" s="4" t="s">
        <v>122</v>
      </c>
    </row>
    <row r="2730" spans="1:8">
      <c r="A2730" s="3" t="s">
        <v>5825</v>
      </c>
      <c r="B2730" s="4" t="s">
        <v>2488</v>
      </c>
      <c r="C2730" s="5" t="s">
        <v>5811</v>
      </c>
      <c r="D2730" s="5" t="s">
        <v>10622</v>
      </c>
      <c r="E2730" s="5">
        <v>2013</v>
      </c>
      <c r="F2730" s="5" t="s">
        <v>101</v>
      </c>
      <c r="G2730" s="5" t="s">
        <v>5826</v>
      </c>
      <c r="H2730" s="4" t="s">
        <v>122</v>
      </c>
    </row>
    <row r="2731" spans="1:8">
      <c r="A2731" s="3" t="s">
        <v>5914</v>
      </c>
      <c r="B2731" s="4" t="s">
        <v>5915</v>
      </c>
      <c r="C2731" s="5" t="s">
        <v>5811</v>
      </c>
      <c r="D2731" s="5" t="s">
        <v>10622</v>
      </c>
      <c r="E2731" s="5">
        <v>2013</v>
      </c>
      <c r="F2731" s="5" t="s">
        <v>32</v>
      </c>
      <c r="G2731" s="5" t="s">
        <v>5916</v>
      </c>
      <c r="H2731" s="4" t="s">
        <v>122</v>
      </c>
    </row>
    <row r="2732" spans="1:8">
      <c r="A2732" s="3" t="s">
        <v>5942</v>
      </c>
      <c r="B2732" s="4" t="s">
        <v>1817</v>
      </c>
      <c r="C2732" s="5" t="s">
        <v>5811</v>
      </c>
      <c r="D2732" s="5" t="s">
        <v>10622</v>
      </c>
      <c r="E2732" s="5">
        <v>2012</v>
      </c>
      <c r="F2732" s="5" t="s">
        <v>162</v>
      </c>
      <c r="G2732" s="5" t="s">
        <v>5943</v>
      </c>
      <c r="H2732" s="4" t="s">
        <v>122</v>
      </c>
    </row>
    <row r="2733" spans="1:8">
      <c r="A2733" s="3" t="s">
        <v>5818</v>
      </c>
      <c r="B2733" s="4" t="s">
        <v>5819</v>
      </c>
      <c r="C2733" s="5" t="s">
        <v>5811</v>
      </c>
      <c r="D2733" s="5" t="s">
        <v>10622</v>
      </c>
      <c r="E2733" s="5">
        <v>2013</v>
      </c>
      <c r="F2733" s="5" t="s">
        <v>208</v>
      </c>
      <c r="G2733" s="7">
        <v>20452059</v>
      </c>
      <c r="H2733" s="4" t="s">
        <v>398</v>
      </c>
    </row>
    <row r="2734" spans="1:8">
      <c r="A2734" s="3" t="s">
        <v>5867</v>
      </c>
      <c r="B2734" s="4" t="s">
        <v>5868</v>
      </c>
      <c r="C2734" s="5" t="s">
        <v>5811</v>
      </c>
      <c r="D2734" s="5" t="s">
        <v>10622</v>
      </c>
      <c r="E2734" s="5">
        <v>2015</v>
      </c>
      <c r="F2734" s="5" t="s">
        <v>208</v>
      </c>
      <c r="G2734" s="5" t="s">
        <v>5869</v>
      </c>
      <c r="H2734" s="4" t="s">
        <v>122</v>
      </c>
    </row>
    <row r="2735" spans="1:8">
      <c r="A2735" s="3" t="s">
        <v>5904</v>
      </c>
      <c r="B2735" s="4" t="s">
        <v>1817</v>
      </c>
      <c r="C2735" s="5" t="s">
        <v>5811</v>
      </c>
      <c r="D2735" s="5" t="s">
        <v>10622</v>
      </c>
      <c r="E2735" s="5">
        <v>2013</v>
      </c>
      <c r="F2735" s="5" t="s">
        <v>58</v>
      </c>
      <c r="G2735" s="5" t="s">
        <v>1803</v>
      </c>
      <c r="H2735" s="4" t="s">
        <v>122</v>
      </c>
    </row>
    <row r="2736" spans="1:8">
      <c r="A2736" s="3" t="s">
        <v>5889</v>
      </c>
      <c r="B2736" s="4" t="s">
        <v>5890</v>
      </c>
      <c r="C2736" s="5" t="s">
        <v>5886</v>
      </c>
      <c r="E2736" s="5">
        <v>2010</v>
      </c>
      <c r="F2736" s="5" t="s">
        <v>58</v>
      </c>
      <c r="G2736" s="5" t="s">
        <v>5891</v>
      </c>
      <c r="H2736" s="4" t="s">
        <v>122</v>
      </c>
    </row>
    <row r="2737" spans="1:8">
      <c r="A2737" s="3" t="s">
        <v>5933</v>
      </c>
      <c r="B2737" s="4" t="s">
        <v>5934</v>
      </c>
      <c r="C2737" s="5" t="s">
        <v>5886</v>
      </c>
      <c r="E2737" s="5">
        <v>2012</v>
      </c>
      <c r="F2737" s="5" t="s">
        <v>58</v>
      </c>
      <c r="G2737" s="5" t="s">
        <v>53</v>
      </c>
      <c r="H2737" s="4" t="s">
        <v>2095</v>
      </c>
    </row>
    <row r="2738" spans="1:8">
      <c r="A2738" s="3" t="s">
        <v>5884</v>
      </c>
      <c r="B2738" s="4" t="s">
        <v>5885</v>
      </c>
      <c r="C2738" s="5" t="s">
        <v>5886</v>
      </c>
      <c r="E2738" s="5">
        <v>2009</v>
      </c>
      <c r="F2738" s="5" t="s">
        <v>58</v>
      </c>
      <c r="G2738" s="7">
        <v>60164</v>
      </c>
      <c r="H2738" s="4" t="s">
        <v>122</v>
      </c>
    </row>
    <row r="2739" spans="1:8">
      <c r="A2739" s="3" t="s">
        <v>5887</v>
      </c>
      <c r="B2739" s="4" t="s">
        <v>5888</v>
      </c>
      <c r="C2739" s="5" t="s">
        <v>5886</v>
      </c>
      <c r="E2739" s="5">
        <v>2010</v>
      </c>
      <c r="F2739" s="5" t="s">
        <v>63</v>
      </c>
      <c r="G2739" s="7">
        <v>440442</v>
      </c>
      <c r="H2739" s="4" t="s">
        <v>122</v>
      </c>
    </row>
    <row r="2740" spans="1:8">
      <c r="A2740" s="3" t="s">
        <v>2011</v>
      </c>
      <c r="B2740" s="4" t="s">
        <v>2012</v>
      </c>
      <c r="C2740" s="5" t="s">
        <v>1993</v>
      </c>
      <c r="D2740" s="5" t="s">
        <v>10622</v>
      </c>
      <c r="E2740" s="5">
        <v>2010</v>
      </c>
      <c r="F2740" s="5" t="s">
        <v>15</v>
      </c>
      <c r="G2740" s="5" t="s">
        <v>2013</v>
      </c>
      <c r="H2740" s="4" t="s">
        <v>210</v>
      </c>
    </row>
    <row r="2741" spans="1:8">
      <c r="A2741" s="3" t="s">
        <v>2007</v>
      </c>
      <c r="B2741" s="4" t="s">
        <v>2008</v>
      </c>
      <c r="C2741" s="5" t="s">
        <v>1993</v>
      </c>
      <c r="D2741" s="5" t="s">
        <v>10622</v>
      </c>
      <c r="E2741" s="5">
        <v>2011</v>
      </c>
      <c r="F2741" s="5" t="s">
        <v>29</v>
      </c>
      <c r="G2741" s="5" t="s">
        <v>2009</v>
      </c>
      <c r="H2741" s="4" t="s">
        <v>2010</v>
      </c>
    </row>
    <row r="2742" spans="1:8">
      <c r="A2742" s="3" t="s">
        <v>1996</v>
      </c>
      <c r="B2742" s="4" t="s">
        <v>1997</v>
      </c>
      <c r="C2742" s="5" t="s">
        <v>1993</v>
      </c>
      <c r="D2742" s="5" t="s">
        <v>10622</v>
      </c>
      <c r="E2742" s="5">
        <v>2013</v>
      </c>
      <c r="F2742" s="5" t="s">
        <v>162</v>
      </c>
      <c r="G2742" s="5" t="s">
        <v>1998</v>
      </c>
      <c r="H2742" s="4" t="s">
        <v>1961</v>
      </c>
    </row>
    <row r="2743" spans="1:8">
      <c r="A2743" s="3" t="s">
        <v>2017</v>
      </c>
      <c r="B2743" s="4" t="s">
        <v>2018</v>
      </c>
      <c r="C2743" s="5" t="s">
        <v>1993</v>
      </c>
      <c r="D2743" s="5" t="s">
        <v>10622</v>
      </c>
      <c r="E2743" s="5">
        <v>2012</v>
      </c>
      <c r="F2743" s="5" t="s">
        <v>15</v>
      </c>
      <c r="G2743" s="5" t="s">
        <v>2019</v>
      </c>
      <c r="H2743" s="4" t="s">
        <v>2020</v>
      </c>
    </row>
    <row r="2744" spans="1:8">
      <c r="A2744" s="3" t="s">
        <v>1991</v>
      </c>
      <c r="B2744" s="4" t="s">
        <v>1992</v>
      </c>
      <c r="C2744" s="5" t="s">
        <v>1993</v>
      </c>
      <c r="D2744" s="5" t="s">
        <v>10622</v>
      </c>
      <c r="E2744" s="5">
        <v>2015</v>
      </c>
      <c r="F2744" s="5" t="s">
        <v>63</v>
      </c>
      <c r="G2744" s="5" t="s">
        <v>1994</v>
      </c>
      <c r="H2744" s="4" t="s">
        <v>1995</v>
      </c>
    </row>
    <row r="2745" spans="1:8">
      <c r="A2745" s="3" t="s">
        <v>2014</v>
      </c>
      <c r="B2745" s="4" t="s">
        <v>2015</v>
      </c>
      <c r="C2745" s="5" t="s">
        <v>1993</v>
      </c>
      <c r="D2745" s="5" t="s">
        <v>10622</v>
      </c>
      <c r="E2745" s="5">
        <v>2012</v>
      </c>
      <c r="F2745" s="5" t="s">
        <v>29</v>
      </c>
      <c r="G2745" s="5" t="s">
        <v>2016</v>
      </c>
      <c r="H2745" s="4" t="s">
        <v>1961</v>
      </c>
    </row>
    <row r="2746" spans="1:8">
      <c r="A2746" s="3" t="s">
        <v>2030</v>
      </c>
      <c r="B2746" s="4" t="s">
        <v>2031</v>
      </c>
      <c r="C2746" s="5" t="s">
        <v>1993</v>
      </c>
      <c r="D2746" s="5" t="s">
        <v>10622</v>
      </c>
      <c r="E2746" s="5">
        <v>2013</v>
      </c>
      <c r="F2746" s="5" t="s">
        <v>58</v>
      </c>
      <c r="G2746" s="6">
        <v>42406</v>
      </c>
      <c r="H2746" s="4" t="s">
        <v>2032</v>
      </c>
    </row>
    <row r="2747" spans="1:8">
      <c r="A2747" s="3" t="s">
        <v>1999</v>
      </c>
      <c r="B2747" s="4" t="s">
        <v>2000</v>
      </c>
      <c r="C2747" s="5" t="s">
        <v>1993</v>
      </c>
      <c r="D2747" s="5" t="s">
        <v>10622</v>
      </c>
      <c r="E2747" s="5">
        <v>2013</v>
      </c>
      <c r="F2747" s="5" t="s">
        <v>162</v>
      </c>
      <c r="G2747" s="5" t="s">
        <v>2001</v>
      </c>
      <c r="H2747" s="4" t="s">
        <v>2002</v>
      </c>
    </row>
    <row r="2748" spans="1:8">
      <c r="A2748" s="3" t="s">
        <v>2024</v>
      </c>
      <c r="B2748" s="4" t="s">
        <v>2025</v>
      </c>
      <c r="C2748" s="5" t="s">
        <v>1993</v>
      </c>
      <c r="D2748" s="5" t="s">
        <v>10622</v>
      </c>
      <c r="E2748" s="5">
        <v>2012</v>
      </c>
      <c r="F2748" s="5" t="s">
        <v>32</v>
      </c>
      <c r="G2748" s="5" t="s">
        <v>2026</v>
      </c>
      <c r="H2748" s="4" t="s">
        <v>2027</v>
      </c>
    </row>
    <row r="2749" spans="1:8">
      <c r="A2749" s="3" t="s">
        <v>2028</v>
      </c>
      <c r="B2749" s="4" t="s">
        <v>2018</v>
      </c>
      <c r="C2749" s="5" t="s">
        <v>1993</v>
      </c>
      <c r="D2749" s="5" t="s">
        <v>10622</v>
      </c>
      <c r="E2749" s="5">
        <v>2012</v>
      </c>
      <c r="F2749" s="5" t="s">
        <v>32</v>
      </c>
      <c r="G2749" s="5" t="s">
        <v>2029</v>
      </c>
      <c r="H2749" s="4" t="s">
        <v>2020</v>
      </c>
    </row>
    <row r="2750" spans="1:8">
      <c r="A2750" s="3" t="s">
        <v>2003</v>
      </c>
      <c r="B2750" s="4" t="s">
        <v>2004</v>
      </c>
      <c r="C2750" s="5" t="s">
        <v>1993</v>
      </c>
      <c r="D2750" s="5" t="s">
        <v>10622</v>
      </c>
      <c r="E2750" s="5">
        <v>2009</v>
      </c>
      <c r="F2750" s="5" t="s">
        <v>29</v>
      </c>
      <c r="G2750" s="5" t="s">
        <v>2005</v>
      </c>
      <c r="H2750" s="4" t="s">
        <v>2006</v>
      </c>
    </row>
    <row r="2751" spans="1:8">
      <c r="A2751" s="3" t="s">
        <v>2021</v>
      </c>
      <c r="B2751" s="4" t="s">
        <v>2022</v>
      </c>
      <c r="C2751" s="5" t="s">
        <v>1993</v>
      </c>
      <c r="D2751" s="5" t="s">
        <v>10622</v>
      </c>
      <c r="E2751" s="5">
        <v>2012</v>
      </c>
      <c r="F2751" s="5" t="s">
        <v>162</v>
      </c>
      <c r="G2751" s="5" t="s">
        <v>2023</v>
      </c>
      <c r="H2751" s="4" t="s">
        <v>2020</v>
      </c>
    </row>
    <row r="2752" spans="1:8">
      <c r="A2752" s="3" t="s">
        <v>10489</v>
      </c>
      <c r="B2752" s="4" t="s">
        <v>10490</v>
      </c>
      <c r="C2752" s="5" t="s">
        <v>10491</v>
      </c>
      <c r="E2752" s="5">
        <v>2016</v>
      </c>
      <c r="F2752" s="5" t="s">
        <v>63</v>
      </c>
      <c r="G2752" s="5" t="s">
        <v>3770</v>
      </c>
      <c r="H2752" s="4" t="s">
        <v>318</v>
      </c>
    </row>
    <row r="2753" spans="1:8">
      <c r="A2753" s="3" t="s">
        <v>2816</v>
      </c>
      <c r="B2753" s="4" t="s">
        <v>2817</v>
      </c>
      <c r="C2753" s="5" t="s">
        <v>2794</v>
      </c>
      <c r="E2753" s="5">
        <v>2012</v>
      </c>
      <c r="F2753" s="5" t="s">
        <v>29</v>
      </c>
      <c r="G2753" s="5" t="s">
        <v>16</v>
      </c>
      <c r="H2753" s="4" t="s">
        <v>2818</v>
      </c>
    </row>
    <row r="2754" spans="1:8">
      <c r="A2754" s="3" t="s">
        <v>2857</v>
      </c>
      <c r="B2754" s="4" t="s">
        <v>2858</v>
      </c>
      <c r="C2754" s="5" t="s">
        <v>2794</v>
      </c>
      <c r="E2754" s="5">
        <v>2015</v>
      </c>
      <c r="F2754" s="5" t="s">
        <v>15</v>
      </c>
      <c r="G2754" s="5" t="s">
        <v>2859</v>
      </c>
      <c r="H2754" s="4" t="s">
        <v>2860</v>
      </c>
    </row>
    <row r="2755" spans="1:8">
      <c r="A2755" s="3" t="s">
        <v>2846</v>
      </c>
      <c r="B2755" s="4" t="s">
        <v>2847</v>
      </c>
      <c r="C2755" s="5" t="s">
        <v>2794</v>
      </c>
      <c r="E2755" s="5">
        <v>2014</v>
      </c>
      <c r="F2755" s="5" t="s">
        <v>87</v>
      </c>
      <c r="G2755" s="5" t="s">
        <v>2848</v>
      </c>
      <c r="H2755" s="4" t="s">
        <v>2849</v>
      </c>
    </row>
    <row r="2756" spans="1:8">
      <c r="A2756" s="3" t="s">
        <v>2812</v>
      </c>
      <c r="B2756" s="4" t="s">
        <v>2813</v>
      </c>
      <c r="C2756" s="5" t="s">
        <v>2794</v>
      </c>
      <c r="E2756" s="5">
        <v>2012</v>
      </c>
      <c r="F2756" s="5" t="s">
        <v>2318</v>
      </c>
      <c r="G2756" s="5" t="s">
        <v>2393</v>
      </c>
      <c r="H2756" s="4" t="s">
        <v>1579</v>
      </c>
    </row>
    <row r="2757" spans="1:8">
      <c r="A2757" s="3" t="s">
        <v>2821</v>
      </c>
      <c r="B2757" s="4" t="s">
        <v>2822</v>
      </c>
      <c r="C2757" s="5" t="s">
        <v>2794</v>
      </c>
      <c r="E2757" s="5">
        <v>2009</v>
      </c>
      <c r="F2757" s="5" t="s">
        <v>25</v>
      </c>
      <c r="G2757" s="5" t="s">
        <v>16</v>
      </c>
      <c r="H2757" s="4" t="s">
        <v>2823</v>
      </c>
    </row>
    <row r="2758" spans="1:8">
      <c r="A2758" s="3" t="s">
        <v>2835</v>
      </c>
      <c r="B2758" s="4" t="s">
        <v>2836</v>
      </c>
      <c r="C2758" s="5" t="s">
        <v>2794</v>
      </c>
      <c r="E2758" s="5">
        <v>2010</v>
      </c>
      <c r="F2758" s="5" t="s">
        <v>35</v>
      </c>
      <c r="G2758" s="5" t="s">
        <v>16</v>
      </c>
      <c r="H2758" s="4" t="s">
        <v>122</v>
      </c>
    </row>
    <row r="2759" spans="1:8">
      <c r="A2759" s="3" t="s">
        <v>2830</v>
      </c>
      <c r="B2759" s="4" t="s">
        <v>2831</v>
      </c>
      <c r="C2759" s="5" t="s">
        <v>2794</v>
      </c>
      <c r="E2759" s="5">
        <v>2010</v>
      </c>
      <c r="F2759" s="5" t="s">
        <v>2318</v>
      </c>
      <c r="G2759" s="5" t="s">
        <v>2832</v>
      </c>
      <c r="H2759" s="4" t="s">
        <v>287</v>
      </c>
    </row>
    <row r="2760" spans="1:8">
      <c r="A2760" s="3" t="s">
        <v>2792</v>
      </c>
      <c r="B2760" s="4" t="s">
        <v>2793</v>
      </c>
      <c r="C2760" s="5" t="s">
        <v>2794</v>
      </c>
      <c r="E2760" s="5">
        <v>2013</v>
      </c>
      <c r="F2760" s="5" t="s">
        <v>20</v>
      </c>
      <c r="G2760" s="5" t="s">
        <v>2795</v>
      </c>
      <c r="H2760" s="4" t="s">
        <v>2796</v>
      </c>
    </row>
    <row r="2761" spans="1:8">
      <c r="A2761" s="3" t="s">
        <v>2833</v>
      </c>
      <c r="B2761" s="4" t="s">
        <v>2834</v>
      </c>
      <c r="C2761" s="5" t="s">
        <v>2794</v>
      </c>
      <c r="E2761" s="5">
        <v>2010</v>
      </c>
      <c r="F2761" s="5" t="s">
        <v>136</v>
      </c>
      <c r="G2761" s="5" t="s">
        <v>1110</v>
      </c>
      <c r="H2761" s="4" t="s">
        <v>2675</v>
      </c>
    </row>
    <row r="2762" spans="1:8">
      <c r="A2762" s="3" t="s">
        <v>2805</v>
      </c>
      <c r="B2762" s="4" t="s">
        <v>2806</v>
      </c>
      <c r="C2762" s="5" t="s">
        <v>2794</v>
      </c>
      <c r="E2762" s="5">
        <v>2012</v>
      </c>
      <c r="F2762" s="5" t="s">
        <v>141</v>
      </c>
      <c r="G2762" s="5" t="s">
        <v>2807</v>
      </c>
      <c r="H2762" s="4" t="s">
        <v>287</v>
      </c>
    </row>
    <row r="2763" spans="1:8">
      <c r="A2763" s="3" t="s">
        <v>2808</v>
      </c>
      <c r="B2763" s="4" t="s">
        <v>2809</v>
      </c>
      <c r="C2763" s="5" t="s">
        <v>2794</v>
      </c>
      <c r="E2763" s="5">
        <v>2012</v>
      </c>
      <c r="F2763" s="5" t="s">
        <v>136</v>
      </c>
      <c r="G2763" s="5" t="s">
        <v>2810</v>
      </c>
      <c r="H2763" s="4" t="s">
        <v>2811</v>
      </c>
    </row>
    <row r="2764" spans="1:8">
      <c r="A2764" s="3" t="s">
        <v>2853</v>
      </c>
      <c r="B2764" s="4" t="s">
        <v>2854</v>
      </c>
      <c r="C2764" s="5" t="s">
        <v>2794</v>
      </c>
      <c r="E2764" s="5">
        <v>2015</v>
      </c>
      <c r="F2764" s="5" t="s">
        <v>15</v>
      </c>
      <c r="G2764" s="5" t="s">
        <v>2855</v>
      </c>
      <c r="H2764" s="4" t="s">
        <v>2856</v>
      </c>
    </row>
    <row r="2765" spans="1:8">
      <c r="A2765" s="3" t="s">
        <v>2814</v>
      </c>
      <c r="B2765" s="4" t="s">
        <v>2815</v>
      </c>
      <c r="C2765" s="5" t="s">
        <v>2794</v>
      </c>
      <c r="E2765" s="5">
        <v>2012</v>
      </c>
      <c r="F2765" s="5" t="s">
        <v>162</v>
      </c>
      <c r="G2765" s="5" t="s">
        <v>16</v>
      </c>
      <c r="H2765" s="4" t="s">
        <v>2095</v>
      </c>
    </row>
    <row r="2766" spans="1:8">
      <c r="A2766" s="3" t="s">
        <v>2841</v>
      </c>
      <c r="B2766" s="4" t="s">
        <v>2842</v>
      </c>
      <c r="C2766" s="5" t="s">
        <v>2794</v>
      </c>
      <c r="E2766" s="5">
        <v>2014</v>
      </c>
      <c r="F2766" s="5" t="s">
        <v>2318</v>
      </c>
      <c r="G2766" s="5" t="s">
        <v>2843</v>
      </c>
      <c r="H2766" s="4" t="s">
        <v>2380</v>
      </c>
    </row>
    <row r="2767" spans="1:8">
      <c r="A2767" s="3" t="s">
        <v>2837</v>
      </c>
      <c r="B2767" s="4" t="s">
        <v>2838</v>
      </c>
      <c r="C2767" s="5" t="s">
        <v>2794</v>
      </c>
      <c r="E2767" s="5">
        <v>2014</v>
      </c>
      <c r="F2767" s="5" t="s">
        <v>2318</v>
      </c>
      <c r="G2767" s="5" t="s">
        <v>2839</v>
      </c>
      <c r="H2767" s="4" t="s">
        <v>2840</v>
      </c>
    </row>
    <row r="2768" spans="1:8">
      <c r="A2768" s="3" t="s">
        <v>2828</v>
      </c>
      <c r="B2768" s="4" t="s">
        <v>2815</v>
      </c>
      <c r="C2768" s="5" t="s">
        <v>2794</v>
      </c>
      <c r="E2768" s="5">
        <v>2011</v>
      </c>
      <c r="F2768" s="5" t="s">
        <v>208</v>
      </c>
      <c r="G2768" s="5" t="s">
        <v>2829</v>
      </c>
      <c r="H2768" s="4" t="s">
        <v>122</v>
      </c>
    </row>
    <row r="2769" spans="1:8">
      <c r="A2769" s="3" t="s">
        <v>2819</v>
      </c>
      <c r="B2769" s="4" t="s">
        <v>2815</v>
      </c>
      <c r="C2769" s="5" t="s">
        <v>2794</v>
      </c>
      <c r="E2769" s="5">
        <v>2012</v>
      </c>
      <c r="F2769" s="5" t="s">
        <v>63</v>
      </c>
      <c r="G2769" s="5" t="s">
        <v>16</v>
      </c>
      <c r="H2769" s="4" t="s">
        <v>2095</v>
      </c>
    </row>
    <row r="2770" spans="1:8">
      <c r="A2770" s="3" t="s">
        <v>2844</v>
      </c>
      <c r="B2770" s="4" t="s">
        <v>2815</v>
      </c>
      <c r="C2770" s="5" t="s">
        <v>2794</v>
      </c>
      <c r="E2770" s="5">
        <v>2014</v>
      </c>
      <c r="F2770" s="5" t="s">
        <v>208</v>
      </c>
      <c r="G2770" s="5" t="s">
        <v>2845</v>
      </c>
      <c r="H2770" s="4" t="s">
        <v>1579</v>
      </c>
    </row>
    <row r="2771" spans="1:8">
      <c r="A2771" s="3" t="s">
        <v>2864</v>
      </c>
      <c r="B2771" s="4" t="s">
        <v>2865</v>
      </c>
      <c r="C2771" s="5" t="s">
        <v>2794</v>
      </c>
      <c r="E2771" s="5">
        <v>2014</v>
      </c>
      <c r="F2771" s="5" t="s">
        <v>15</v>
      </c>
      <c r="G2771" s="5" t="s">
        <v>59</v>
      </c>
      <c r="H2771" s="4" t="s">
        <v>398</v>
      </c>
    </row>
    <row r="2772" spans="1:8">
      <c r="A2772" s="3" t="s">
        <v>2820</v>
      </c>
      <c r="B2772" s="4" t="s">
        <v>2815</v>
      </c>
      <c r="C2772" s="5" t="s">
        <v>2794</v>
      </c>
      <c r="E2772" s="5">
        <v>2011</v>
      </c>
      <c r="F2772" s="5" t="s">
        <v>82</v>
      </c>
      <c r="G2772" s="6">
        <v>42371</v>
      </c>
      <c r="H2772" s="4" t="s">
        <v>1854</v>
      </c>
    </row>
    <row r="2773" spans="1:8">
      <c r="A2773" s="3" t="s">
        <v>2801</v>
      </c>
      <c r="B2773" s="4" t="s">
        <v>2802</v>
      </c>
      <c r="C2773" s="5" t="s">
        <v>2794</v>
      </c>
      <c r="E2773" s="5">
        <v>2013</v>
      </c>
      <c r="F2773" s="5" t="s">
        <v>32</v>
      </c>
      <c r="G2773" s="5" t="s">
        <v>2803</v>
      </c>
      <c r="H2773" s="4" t="s">
        <v>2804</v>
      </c>
    </row>
    <row r="2774" spans="1:8">
      <c r="A2774" s="3" t="s">
        <v>2861</v>
      </c>
      <c r="B2774" s="4" t="s">
        <v>2661</v>
      </c>
      <c r="C2774" s="5" t="s">
        <v>2794</v>
      </c>
      <c r="E2774" s="5">
        <v>2013</v>
      </c>
      <c r="F2774" s="5" t="s">
        <v>359</v>
      </c>
      <c r="G2774" s="5" t="s">
        <v>2862</v>
      </c>
      <c r="H2774" s="4" t="s">
        <v>2863</v>
      </c>
    </row>
    <row r="2775" spans="1:8">
      <c r="A2775" s="3" t="s">
        <v>2866</v>
      </c>
      <c r="B2775" s="4" t="s">
        <v>2867</v>
      </c>
      <c r="C2775" s="5" t="s">
        <v>2794</v>
      </c>
      <c r="E2775" s="5">
        <v>2014</v>
      </c>
      <c r="F2775" s="5" t="s">
        <v>162</v>
      </c>
      <c r="G2775" s="5" t="s">
        <v>2868</v>
      </c>
      <c r="H2775" s="4" t="s">
        <v>412</v>
      </c>
    </row>
    <row r="2776" spans="1:8">
      <c r="A2776" s="3" t="s">
        <v>2850</v>
      </c>
      <c r="B2776" s="4" t="s">
        <v>2851</v>
      </c>
      <c r="C2776" s="5" t="s">
        <v>2794</v>
      </c>
      <c r="E2776" s="5">
        <v>2015</v>
      </c>
      <c r="F2776" s="5" t="s">
        <v>29</v>
      </c>
      <c r="G2776" s="5" t="s">
        <v>2423</v>
      </c>
      <c r="H2776" s="4" t="s">
        <v>2852</v>
      </c>
    </row>
    <row r="2777" spans="1:8">
      <c r="A2777" s="3" t="s">
        <v>2797</v>
      </c>
      <c r="B2777" s="4" t="s">
        <v>2798</v>
      </c>
      <c r="C2777" s="5" t="s">
        <v>2794</v>
      </c>
      <c r="E2777" s="5">
        <v>2013</v>
      </c>
      <c r="F2777" s="5" t="s">
        <v>10</v>
      </c>
      <c r="G2777" s="5" t="s">
        <v>2799</v>
      </c>
      <c r="H2777" s="4" t="s">
        <v>2800</v>
      </c>
    </row>
    <row r="2778" spans="1:8">
      <c r="A2778" s="3" t="s">
        <v>2824</v>
      </c>
      <c r="B2778" s="4" t="s">
        <v>2825</v>
      </c>
      <c r="C2778" s="5" t="s">
        <v>2794</v>
      </c>
      <c r="E2778" s="5">
        <v>2009</v>
      </c>
      <c r="F2778" s="5" t="s">
        <v>29</v>
      </c>
      <c r="G2778" s="5" t="s">
        <v>2826</v>
      </c>
      <c r="H2778" s="4" t="s">
        <v>2827</v>
      </c>
    </row>
    <row r="2779" spans="1:8">
      <c r="A2779" s="3" t="s">
        <v>10588</v>
      </c>
      <c r="B2779" s="4" t="s">
        <v>10589</v>
      </c>
      <c r="C2779" s="5" t="s">
        <v>10578</v>
      </c>
      <c r="D2779" s="5" t="s">
        <v>10622</v>
      </c>
      <c r="E2779" s="5">
        <v>2016</v>
      </c>
      <c r="F2779" s="5" t="s">
        <v>32</v>
      </c>
      <c r="G2779" s="5" t="s">
        <v>2862</v>
      </c>
      <c r="H2779" s="4" t="s">
        <v>398</v>
      </c>
    </row>
    <row r="2780" spans="1:8">
      <c r="A2780" s="3" t="s">
        <v>10590</v>
      </c>
      <c r="B2780" s="4" t="s">
        <v>10591</v>
      </c>
      <c r="C2780" s="5" t="s">
        <v>10578</v>
      </c>
      <c r="D2780" s="5" t="s">
        <v>10622</v>
      </c>
      <c r="E2780" s="5">
        <v>2016</v>
      </c>
      <c r="F2780" s="5" t="s">
        <v>63</v>
      </c>
      <c r="G2780" s="5" t="s">
        <v>2243</v>
      </c>
      <c r="H2780" s="4" t="s">
        <v>122</v>
      </c>
    </row>
    <row r="2781" spans="1:8">
      <c r="A2781" s="3" t="s">
        <v>10580</v>
      </c>
      <c r="B2781" s="4" t="s">
        <v>8104</v>
      </c>
      <c r="C2781" s="5" t="s">
        <v>10578</v>
      </c>
      <c r="D2781" s="5" t="s">
        <v>10622</v>
      </c>
      <c r="E2781" s="5">
        <v>2015</v>
      </c>
      <c r="F2781" s="5" t="s">
        <v>82</v>
      </c>
      <c r="G2781" s="5" t="s">
        <v>4629</v>
      </c>
      <c r="H2781" s="4" t="s">
        <v>8106</v>
      </c>
    </row>
    <row r="2782" spans="1:8">
      <c r="A2782" s="3" t="s">
        <v>10576</v>
      </c>
      <c r="B2782" s="4" t="s">
        <v>10577</v>
      </c>
      <c r="C2782" s="5" t="s">
        <v>10578</v>
      </c>
      <c r="D2782" s="5" t="s">
        <v>10622</v>
      </c>
      <c r="E2782" s="5">
        <v>2015</v>
      </c>
      <c r="F2782" s="5" t="s">
        <v>82</v>
      </c>
      <c r="G2782" s="5" t="s">
        <v>10579</v>
      </c>
      <c r="H2782" s="4" t="s">
        <v>122</v>
      </c>
    </row>
    <row r="2783" spans="1:8">
      <c r="A2783" s="3" t="s">
        <v>10581</v>
      </c>
      <c r="B2783" s="4" t="s">
        <v>10582</v>
      </c>
      <c r="C2783" s="5" t="s">
        <v>10578</v>
      </c>
      <c r="D2783" s="5" t="s">
        <v>10622</v>
      </c>
      <c r="E2783" s="5">
        <v>2015</v>
      </c>
      <c r="F2783" s="5" t="s">
        <v>208</v>
      </c>
      <c r="G2783" s="5" t="s">
        <v>2082</v>
      </c>
      <c r="H2783" s="4" t="s">
        <v>122</v>
      </c>
    </row>
    <row r="2784" spans="1:8">
      <c r="A2784" s="3" t="s">
        <v>5043</v>
      </c>
      <c r="B2784" s="4" t="s">
        <v>10583</v>
      </c>
      <c r="C2784" s="5" t="s">
        <v>10578</v>
      </c>
      <c r="D2784" s="5" t="s">
        <v>10622</v>
      </c>
      <c r="E2784" s="5">
        <v>2015</v>
      </c>
      <c r="F2784" s="5" t="s">
        <v>101</v>
      </c>
      <c r="G2784" s="5" t="s">
        <v>5044</v>
      </c>
      <c r="H2784" s="4" t="s">
        <v>5045</v>
      </c>
    </row>
    <row r="2785" spans="1:8">
      <c r="A2785" s="3" t="s">
        <v>10586</v>
      </c>
      <c r="B2785" s="4" t="s">
        <v>10587</v>
      </c>
      <c r="C2785" s="5" t="s">
        <v>10578</v>
      </c>
      <c r="D2785" s="5" t="s">
        <v>10622</v>
      </c>
      <c r="E2785" s="5">
        <v>2015</v>
      </c>
      <c r="F2785" s="5" t="s">
        <v>10</v>
      </c>
      <c r="G2785" s="5" t="s">
        <v>8746</v>
      </c>
      <c r="H2785" s="4" t="s">
        <v>122</v>
      </c>
    </row>
    <row r="2786" spans="1:8">
      <c r="A2786" s="3" t="s">
        <v>10584</v>
      </c>
      <c r="B2786" s="4" t="s">
        <v>10585</v>
      </c>
      <c r="C2786" s="5" t="s">
        <v>10578</v>
      </c>
      <c r="D2786" s="5" t="s">
        <v>10622</v>
      </c>
      <c r="E2786" s="5">
        <v>2016</v>
      </c>
      <c r="F2786" s="5" t="s">
        <v>58</v>
      </c>
      <c r="G2786" s="6">
        <v>42627</v>
      </c>
      <c r="H2786" s="4" t="s">
        <v>180</v>
      </c>
    </row>
    <row r="2787" spans="1:8">
      <c r="A2787" s="3" t="s">
        <v>5022</v>
      </c>
      <c r="B2787" s="4" t="s">
        <v>5023</v>
      </c>
      <c r="C2787" s="5" t="s">
        <v>4876</v>
      </c>
      <c r="D2787" s="5" t="s">
        <v>10622</v>
      </c>
      <c r="E2787" s="5">
        <v>2012</v>
      </c>
      <c r="F2787" s="5" t="s">
        <v>82</v>
      </c>
      <c r="G2787" s="5" t="s">
        <v>4899</v>
      </c>
      <c r="H2787" s="4" t="s">
        <v>5024</v>
      </c>
    </row>
    <row r="2788" spans="1:8">
      <c r="A2788" s="3" t="s">
        <v>5068</v>
      </c>
      <c r="B2788" s="4" t="s">
        <v>5069</v>
      </c>
      <c r="C2788" s="5" t="s">
        <v>4876</v>
      </c>
      <c r="D2788" s="5" t="s">
        <v>10622</v>
      </c>
      <c r="E2788" s="5">
        <v>2014</v>
      </c>
      <c r="F2788" s="5" t="s">
        <v>15</v>
      </c>
      <c r="G2788" s="6">
        <v>42623</v>
      </c>
      <c r="H2788" s="4" t="s">
        <v>5070</v>
      </c>
    </row>
    <row r="2789" spans="1:8">
      <c r="A2789" s="3" t="s">
        <v>4961</v>
      </c>
      <c r="B2789" s="4" t="s">
        <v>4962</v>
      </c>
      <c r="C2789" s="5" t="s">
        <v>4876</v>
      </c>
      <c r="D2789" s="5" t="s">
        <v>10622</v>
      </c>
      <c r="E2789" s="5">
        <v>2010</v>
      </c>
      <c r="F2789" s="5" t="s">
        <v>25</v>
      </c>
      <c r="G2789" s="5" t="s">
        <v>16</v>
      </c>
      <c r="H2789" s="4" t="s">
        <v>4963</v>
      </c>
    </row>
    <row r="2790" spans="1:8">
      <c r="A2790" s="3" t="s">
        <v>4994</v>
      </c>
      <c r="B2790" s="4" t="s">
        <v>4995</v>
      </c>
      <c r="C2790" s="5" t="s">
        <v>4876</v>
      </c>
      <c r="D2790" s="5" t="s">
        <v>10622</v>
      </c>
      <c r="E2790" s="5">
        <v>2012</v>
      </c>
      <c r="F2790" s="5" t="s">
        <v>32</v>
      </c>
      <c r="G2790" s="6">
        <v>42718</v>
      </c>
      <c r="H2790" s="4" t="s">
        <v>394</v>
      </c>
    </row>
    <row r="2791" spans="1:8">
      <c r="A2791" s="3" t="s">
        <v>4905</v>
      </c>
      <c r="B2791" s="4" t="s">
        <v>4906</v>
      </c>
      <c r="C2791" s="5" t="s">
        <v>4876</v>
      </c>
      <c r="D2791" s="5" t="s">
        <v>10622</v>
      </c>
      <c r="E2791" s="5">
        <v>2010</v>
      </c>
      <c r="F2791" s="5" t="s">
        <v>63</v>
      </c>
      <c r="G2791" s="5" t="s">
        <v>16</v>
      </c>
      <c r="H2791" s="4" t="s">
        <v>4907</v>
      </c>
    </row>
    <row r="2792" spans="1:8">
      <c r="A2792" s="3" t="s">
        <v>5030</v>
      </c>
      <c r="B2792" s="4" t="s">
        <v>5031</v>
      </c>
      <c r="C2792" s="5" t="s">
        <v>4876</v>
      </c>
      <c r="D2792" s="5" t="s">
        <v>10622</v>
      </c>
      <c r="E2792" s="5">
        <v>2013</v>
      </c>
      <c r="F2792" s="5" t="s">
        <v>162</v>
      </c>
      <c r="G2792" s="5" t="s">
        <v>5032</v>
      </c>
      <c r="H2792" s="4" t="s">
        <v>5033</v>
      </c>
    </row>
    <row r="2793" spans="1:8">
      <c r="A2793" s="3" t="s">
        <v>4960</v>
      </c>
      <c r="B2793" s="4" t="s">
        <v>4883</v>
      </c>
      <c r="C2793" s="5" t="s">
        <v>4876</v>
      </c>
      <c r="D2793" s="5" t="s">
        <v>10622</v>
      </c>
      <c r="E2793" s="5">
        <v>2010</v>
      </c>
      <c r="F2793" s="5" t="s">
        <v>25</v>
      </c>
      <c r="G2793" s="5" t="s">
        <v>16</v>
      </c>
      <c r="H2793" s="4" t="s">
        <v>2095</v>
      </c>
    </row>
    <row r="2794" spans="1:8">
      <c r="A2794" s="3" t="s">
        <v>4998</v>
      </c>
      <c r="B2794" s="4" t="s">
        <v>3993</v>
      </c>
      <c r="C2794" s="5" t="s">
        <v>4876</v>
      </c>
      <c r="D2794" s="5" t="s">
        <v>10622</v>
      </c>
      <c r="E2794" s="5">
        <v>2012</v>
      </c>
      <c r="F2794" s="5" t="s">
        <v>101</v>
      </c>
      <c r="G2794" s="5" t="s">
        <v>4999</v>
      </c>
      <c r="H2794" s="4" t="s">
        <v>4164</v>
      </c>
    </row>
    <row r="2795" spans="1:8">
      <c r="A2795" s="3" t="s">
        <v>4888</v>
      </c>
      <c r="B2795" s="4" t="s">
        <v>4889</v>
      </c>
      <c r="C2795" s="5" t="s">
        <v>4876</v>
      </c>
      <c r="D2795" s="5" t="s">
        <v>10622</v>
      </c>
      <c r="E2795" s="5">
        <v>2010</v>
      </c>
      <c r="F2795" s="5" t="s">
        <v>162</v>
      </c>
      <c r="G2795" s="5" t="s">
        <v>4890</v>
      </c>
      <c r="H2795" s="4" t="s">
        <v>4891</v>
      </c>
    </row>
    <row r="2796" spans="1:8">
      <c r="A2796" s="3" t="s">
        <v>4892</v>
      </c>
      <c r="B2796" s="4" t="s">
        <v>4893</v>
      </c>
      <c r="C2796" s="5" t="s">
        <v>4876</v>
      </c>
      <c r="D2796" s="5" t="s">
        <v>10622</v>
      </c>
      <c r="E2796" s="5">
        <v>2010</v>
      </c>
      <c r="F2796" s="5" t="s">
        <v>4894</v>
      </c>
      <c r="G2796" s="5" t="s">
        <v>4895</v>
      </c>
      <c r="H2796" s="4" t="s">
        <v>1275</v>
      </c>
    </row>
    <row r="2797" spans="1:8">
      <c r="A2797" s="3" t="s">
        <v>4967</v>
      </c>
      <c r="B2797" s="4" t="s">
        <v>4968</v>
      </c>
      <c r="C2797" s="5" t="s">
        <v>4876</v>
      </c>
      <c r="D2797" s="5" t="s">
        <v>10622</v>
      </c>
      <c r="E2797" s="5">
        <v>2012</v>
      </c>
      <c r="F2797" s="5" t="s">
        <v>58</v>
      </c>
      <c r="G2797" s="5" t="s">
        <v>4969</v>
      </c>
      <c r="H2797" s="4" t="s">
        <v>122</v>
      </c>
    </row>
    <row r="2798" spans="1:8">
      <c r="A2798" s="3" t="s">
        <v>4915</v>
      </c>
      <c r="B2798" s="4" t="s">
        <v>4916</v>
      </c>
      <c r="C2798" s="5" t="s">
        <v>4876</v>
      </c>
      <c r="D2798" s="5" t="s">
        <v>10622</v>
      </c>
      <c r="E2798" s="5">
        <v>2009</v>
      </c>
      <c r="F2798" s="5" t="s">
        <v>58</v>
      </c>
      <c r="G2798" s="5" t="s">
        <v>4913</v>
      </c>
      <c r="H2798" s="4" t="s">
        <v>122</v>
      </c>
    </row>
    <row r="2799" spans="1:8">
      <c r="A2799" s="3" t="s">
        <v>5016</v>
      </c>
      <c r="B2799" s="4" t="s">
        <v>5017</v>
      </c>
      <c r="C2799" s="5" t="s">
        <v>4876</v>
      </c>
      <c r="D2799" s="5" t="s">
        <v>10622</v>
      </c>
      <c r="E2799" s="5">
        <v>2013</v>
      </c>
      <c r="F2799" s="5" t="s">
        <v>25</v>
      </c>
      <c r="G2799" s="5" t="s">
        <v>2101</v>
      </c>
      <c r="H2799" s="4" t="s">
        <v>5018</v>
      </c>
    </row>
    <row r="2800" spans="1:8">
      <c r="A2800" s="3" t="s">
        <v>4884</v>
      </c>
      <c r="B2800" s="4" t="s">
        <v>4885</v>
      </c>
      <c r="C2800" s="5" t="s">
        <v>4876</v>
      </c>
      <c r="D2800" s="5" t="s">
        <v>10622</v>
      </c>
      <c r="E2800" s="5">
        <v>2009</v>
      </c>
      <c r="F2800" s="5" t="s">
        <v>20</v>
      </c>
      <c r="G2800" s="5" t="s">
        <v>2167</v>
      </c>
      <c r="H2800" s="4" t="s">
        <v>1187</v>
      </c>
    </row>
    <row r="2801" spans="1:8">
      <c r="A2801" s="3" t="s">
        <v>4988</v>
      </c>
      <c r="B2801" s="4" t="s">
        <v>4989</v>
      </c>
      <c r="C2801" s="5" t="s">
        <v>4876</v>
      </c>
      <c r="D2801" s="5" t="s">
        <v>10622</v>
      </c>
      <c r="E2801" s="5">
        <v>2012</v>
      </c>
      <c r="F2801" s="5" t="s">
        <v>15</v>
      </c>
      <c r="G2801" s="5" t="s">
        <v>2396</v>
      </c>
      <c r="H2801" s="4" t="s">
        <v>4990</v>
      </c>
    </row>
    <row r="2802" spans="1:8">
      <c r="A2802" s="3" t="s">
        <v>5052</v>
      </c>
      <c r="B2802" s="4" t="s">
        <v>5053</v>
      </c>
      <c r="C2802" s="5" t="s">
        <v>4876</v>
      </c>
      <c r="D2802" s="5" t="s">
        <v>10622</v>
      </c>
      <c r="E2802" s="5">
        <v>2016</v>
      </c>
      <c r="F2802" s="5" t="s">
        <v>101</v>
      </c>
      <c r="G2802" s="5" t="s">
        <v>5054</v>
      </c>
      <c r="H2802" s="4" t="s">
        <v>5055</v>
      </c>
    </row>
    <row r="2803" spans="1:8">
      <c r="A2803" s="3" t="s">
        <v>4939</v>
      </c>
      <c r="B2803" s="4" t="s">
        <v>4940</v>
      </c>
      <c r="C2803" s="5" t="s">
        <v>4876</v>
      </c>
      <c r="D2803" s="5" t="s">
        <v>10622</v>
      </c>
      <c r="E2803" s="5">
        <v>2011</v>
      </c>
      <c r="F2803" s="5" t="s">
        <v>10</v>
      </c>
      <c r="G2803" s="5" t="s">
        <v>565</v>
      </c>
      <c r="H2803" s="4" t="s">
        <v>745</v>
      </c>
    </row>
    <row r="2804" spans="1:8">
      <c r="A2804" s="3" t="s">
        <v>4900</v>
      </c>
      <c r="B2804" s="4" t="s">
        <v>2815</v>
      </c>
      <c r="C2804" s="5" t="s">
        <v>4876</v>
      </c>
      <c r="D2804" s="5" t="s">
        <v>10622</v>
      </c>
      <c r="E2804" s="5">
        <v>2010</v>
      </c>
      <c r="F2804" s="5" t="s">
        <v>4894</v>
      </c>
      <c r="G2804" s="5" t="s">
        <v>1803</v>
      </c>
      <c r="H2804" s="4" t="s">
        <v>1579</v>
      </c>
    </row>
    <row r="2805" spans="1:8">
      <c r="A2805" s="3" t="s">
        <v>5050</v>
      </c>
      <c r="B2805" s="4" t="s">
        <v>388</v>
      </c>
      <c r="C2805" s="5" t="s">
        <v>4876</v>
      </c>
      <c r="D2805" s="5" t="s">
        <v>10622</v>
      </c>
      <c r="E2805" s="5">
        <v>2015</v>
      </c>
      <c r="F2805" s="5" t="s">
        <v>25</v>
      </c>
      <c r="G2805" s="5" t="s">
        <v>5051</v>
      </c>
      <c r="H2805" s="4" t="s">
        <v>398</v>
      </c>
    </row>
    <row r="2806" spans="1:8">
      <c r="A2806" s="3" t="s">
        <v>4943</v>
      </c>
      <c r="B2806" s="4" t="s">
        <v>4944</v>
      </c>
      <c r="C2806" s="5" t="s">
        <v>4876</v>
      </c>
      <c r="D2806" s="5" t="s">
        <v>10622</v>
      </c>
      <c r="E2806" s="5">
        <v>2010</v>
      </c>
      <c r="F2806" s="5" t="s">
        <v>82</v>
      </c>
      <c r="G2806" s="6">
        <v>42655</v>
      </c>
      <c r="H2806" s="4" t="s">
        <v>4945</v>
      </c>
    </row>
    <row r="2807" spans="1:8">
      <c r="A2807" s="3" t="s">
        <v>4971</v>
      </c>
      <c r="B2807" s="4" t="s">
        <v>4972</v>
      </c>
      <c r="C2807" s="5" t="s">
        <v>4876</v>
      </c>
      <c r="D2807" s="5" t="s">
        <v>10622</v>
      </c>
      <c r="E2807" s="5">
        <v>2012</v>
      </c>
      <c r="F2807" s="5" t="s">
        <v>58</v>
      </c>
      <c r="G2807" s="5" t="s">
        <v>3286</v>
      </c>
      <c r="H2807" s="4" t="s">
        <v>122</v>
      </c>
    </row>
    <row r="2808" spans="1:8">
      <c r="A2808" s="3" t="s">
        <v>4964</v>
      </c>
      <c r="B2808" s="4" t="s">
        <v>4965</v>
      </c>
      <c r="C2808" s="5" t="s">
        <v>4876</v>
      </c>
      <c r="D2808" s="5" t="s">
        <v>10622</v>
      </c>
      <c r="E2808" s="5">
        <v>2010</v>
      </c>
      <c r="F2808" s="5" t="s">
        <v>15</v>
      </c>
      <c r="G2808" s="5" t="s">
        <v>16</v>
      </c>
      <c r="H2808" s="4" t="s">
        <v>4966</v>
      </c>
    </row>
    <row r="2809" spans="1:8">
      <c r="A2809" s="3" t="s">
        <v>4991</v>
      </c>
      <c r="B2809" s="4" t="s">
        <v>4992</v>
      </c>
      <c r="C2809" s="5" t="s">
        <v>4876</v>
      </c>
      <c r="D2809" s="5" t="s">
        <v>10622</v>
      </c>
      <c r="E2809" s="5">
        <v>2012</v>
      </c>
      <c r="F2809" s="5" t="s">
        <v>32</v>
      </c>
      <c r="G2809" s="5" t="s">
        <v>4993</v>
      </c>
      <c r="H2809" s="4" t="s">
        <v>153</v>
      </c>
    </row>
    <row r="2810" spans="1:8">
      <c r="A2810" s="3" t="s">
        <v>5046</v>
      </c>
      <c r="B2810" s="4" t="s">
        <v>5047</v>
      </c>
      <c r="C2810" s="5" t="s">
        <v>4876</v>
      </c>
      <c r="D2810" s="5" t="s">
        <v>10622</v>
      </c>
      <c r="E2810" s="5">
        <v>2015</v>
      </c>
      <c r="F2810" s="5" t="s">
        <v>15</v>
      </c>
      <c r="G2810" s="5" t="s">
        <v>5048</v>
      </c>
      <c r="H2810" s="4" t="s">
        <v>5049</v>
      </c>
    </row>
    <row r="2811" spans="1:8">
      <c r="A2811" s="3" t="s">
        <v>5019</v>
      </c>
      <c r="B2811" s="4" t="s">
        <v>5020</v>
      </c>
      <c r="C2811" s="5" t="s">
        <v>4876</v>
      </c>
      <c r="D2811" s="5" t="s">
        <v>10622</v>
      </c>
      <c r="E2811" s="5">
        <v>2013</v>
      </c>
      <c r="F2811" s="5" t="s">
        <v>15</v>
      </c>
      <c r="G2811" s="5" t="s">
        <v>5021</v>
      </c>
      <c r="H2811" s="4" t="s">
        <v>153</v>
      </c>
    </row>
    <row r="2812" spans="1:8">
      <c r="A2812" s="3" t="s">
        <v>5056</v>
      </c>
      <c r="B2812" s="4" t="s">
        <v>5057</v>
      </c>
      <c r="C2812" s="5" t="s">
        <v>4876</v>
      </c>
      <c r="D2812" s="5" t="s">
        <v>10622</v>
      </c>
      <c r="E2812" s="5">
        <v>2014</v>
      </c>
      <c r="F2812" s="5" t="s">
        <v>25</v>
      </c>
      <c r="G2812" s="5" t="s">
        <v>3623</v>
      </c>
      <c r="H2812" s="4" t="s">
        <v>5058</v>
      </c>
    </row>
    <row r="2813" spans="1:8">
      <c r="A2813" s="3" t="s">
        <v>5014</v>
      </c>
      <c r="B2813" s="4" t="s">
        <v>5015</v>
      </c>
      <c r="C2813" s="5" t="s">
        <v>4876</v>
      </c>
      <c r="D2813" s="5" t="s">
        <v>10622</v>
      </c>
      <c r="E2813" s="5">
        <v>2013</v>
      </c>
      <c r="F2813" s="5" t="s">
        <v>25</v>
      </c>
      <c r="G2813" s="5">
        <v>91</v>
      </c>
      <c r="H2813" s="4" t="s">
        <v>122</v>
      </c>
    </row>
    <row r="2814" spans="1:8">
      <c r="A2814" s="3" t="s">
        <v>4897</v>
      </c>
      <c r="B2814" s="4" t="s">
        <v>4898</v>
      </c>
      <c r="C2814" s="5" t="s">
        <v>4876</v>
      </c>
      <c r="D2814" s="5" t="s">
        <v>10622</v>
      </c>
      <c r="E2814" s="5">
        <v>2010</v>
      </c>
      <c r="F2814" s="5" t="s">
        <v>4894</v>
      </c>
      <c r="G2814" s="5" t="s">
        <v>4899</v>
      </c>
      <c r="H2814" s="4" t="s">
        <v>122</v>
      </c>
    </row>
    <row r="2815" spans="1:8">
      <c r="A2815" s="3" t="s">
        <v>4901</v>
      </c>
      <c r="B2815" s="4" t="s">
        <v>4902</v>
      </c>
      <c r="C2815" s="5" t="s">
        <v>4876</v>
      </c>
      <c r="D2815" s="5" t="s">
        <v>10622</v>
      </c>
      <c r="E2815" s="5">
        <v>2010</v>
      </c>
      <c r="F2815" s="5" t="s">
        <v>32</v>
      </c>
      <c r="G2815" s="5">
        <v>96</v>
      </c>
      <c r="H2815" s="4" t="s">
        <v>122</v>
      </c>
    </row>
    <row r="2816" spans="1:8">
      <c r="A2816" s="3" t="s">
        <v>4949</v>
      </c>
      <c r="B2816" s="4" t="s">
        <v>4950</v>
      </c>
      <c r="C2816" s="5" t="s">
        <v>4876</v>
      </c>
      <c r="D2816" s="5" t="s">
        <v>10622</v>
      </c>
      <c r="E2816" s="5">
        <v>2011</v>
      </c>
      <c r="F2816" s="5" t="s">
        <v>29</v>
      </c>
      <c r="G2816" s="5" t="s">
        <v>16</v>
      </c>
      <c r="H2816" s="4" t="s">
        <v>4951</v>
      </c>
    </row>
    <row r="2817" spans="1:8">
      <c r="A2817" s="3" t="s">
        <v>5006</v>
      </c>
      <c r="B2817" s="4" t="s">
        <v>5007</v>
      </c>
      <c r="C2817" s="5" t="s">
        <v>4876</v>
      </c>
      <c r="D2817" s="5" t="s">
        <v>10622</v>
      </c>
      <c r="E2817" s="5">
        <v>2012</v>
      </c>
      <c r="F2817" s="5" t="s">
        <v>10</v>
      </c>
      <c r="G2817" s="5" t="s">
        <v>224</v>
      </c>
      <c r="H2817" s="4" t="s">
        <v>5008</v>
      </c>
    </row>
    <row r="2818" spans="1:8">
      <c r="A2818" s="3" t="s">
        <v>4946</v>
      </c>
      <c r="B2818" s="4" t="s">
        <v>4947</v>
      </c>
      <c r="C2818" s="5" t="s">
        <v>4876</v>
      </c>
      <c r="D2818" s="5" t="s">
        <v>10622</v>
      </c>
      <c r="E2818" s="5">
        <v>2011</v>
      </c>
      <c r="F2818" s="5" t="s">
        <v>29</v>
      </c>
      <c r="G2818" s="5" t="s">
        <v>16</v>
      </c>
      <c r="H2818" s="4" t="s">
        <v>4948</v>
      </c>
    </row>
    <row r="2819" spans="1:8">
      <c r="A2819" s="3" t="s">
        <v>5025</v>
      </c>
      <c r="B2819" s="4" t="s">
        <v>5026</v>
      </c>
      <c r="C2819" s="5" t="s">
        <v>4876</v>
      </c>
      <c r="D2819" s="5" t="s">
        <v>10622</v>
      </c>
      <c r="E2819" s="5">
        <v>2012</v>
      </c>
      <c r="F2819" s="5" t="s">
        <v>82</v>
      </c>
      <c r="G2819" s="5" t="s">
        <v>3464</v>
      </c>
      <c r="H2819" s="4" t="s">
        <v>5027</v>
      </c>
    </row>
    <row r="2820" spans="1:8">
      <c r="A2820" s="3" t="s">
        <v>4882</v>
      </c>
      <c r="B2820" s="4" t="s">
        <v>4883</v>
      </c>
      <c r="C2820" s="5" t="s">
        <v>4876</v>
      </c>
      <c r="D2820" s="5" t="s">
        <v>10622</v>
      </c>
      <c r="E2820" s="5">
        <v>2010</v>
      </c>
      <c r="F2820" s="5" t="s">
        <v>32</v>
      </c>
      <c r="G2820" s="5">
        <v>81</v>
      </c>
      <c r="H2820" s="4" t="s">
        <v>412</v>
      </c>
    </row>
    <row r="2821" spans="1:8">
      <c r="A2821" s="3" t="s">
        <v>5012</v>
      </c>
      <c r="B2821" s="4" t="s">
        <v>5013</v>
      </c>
      <c r="C2821" s="5" t="s">
        <v>4876</v>
      </c>
      <c r="D2821" s="5" t="s">
        <v>10622</v>
      </c>
      <c r="E2821" s="5">
        <v>2013</v>
      </c>
      <c r="F2821" s="5" t="s">
        <v>10</v>
      </c>
      <c r="G2821" s="5">
        <v>82</v>
      </c>
      <c r="H2821" s="4" t="s">
        <v>2095</v>
      </c>
    </row>
    <row r="2822" spans="1:8">
      <c r="A2822" s="3" t="s">
        <v>4930</v>
      </c>
      <c r="B2822" s="4" t="s">
        <v>4931</v>
      </c>
      <c r="C2822" s="5" t="s">
        <v>4876</v>
      </c>
      <c r="D2822" s="5" t="s">
        <v>10622</v>
      </c>
      <c r="E2822" s="5">
        <v>2009</v>
      </c>
      <c r="F2822" s="5" t="s">
        <v>10</v>
      </c>
      <c r="G2822" s="5">
        <v>95</v>
      </c>
      <c r="H2822" s="4" t="s">
        <v>4932</v>
      </c>
    </row>
    <row r="2823" spans="1:8">
      <c r="A2823" s="3" t="s">
        <v>4878</v>
      </c>
      <c r="B2823" s="4" t="s">
        <v>4879</v>
      </c>
      <c r="C2823" s="5" t="s">
        <v>4876</v>
      </c>
      <c r="D2823" s="5" t="s">
        <v>10622</v>
      </c>
      <c r="E2823" s="5">
        <v>2010</v>
      </c>
      <c r="F2823" s="5" t="s">
        <v>58</v>
      </c>
      <c r="G2823" s="5">
        <v>81</v>
      </c>
      <c r="H2823" s="4" t="s">
        <v>122</v>
      </c>
    </row>
    <row r="2824" spans="1:8">
      <c r="A2824" s="3" t="s">
        <v>5039</v>
      </c>
      <c r="B2824" s="4" t="s">
        <v>5040</v>
      </c>
      <c r="C2824" s="5" t="s">
        <v>4876</v>
      </c>
      <c r="D2824" s="5" t="s">
        <v>10622</v>
      </c>
      <c r="E2824" s="5">
        <v>2016</v>
      </c>
      <c r="F2824" s="5" t="s">
        <v>162</v>
      </c>
      <c r="G2824" s="5" t="s">
        <v>5041</v>
      </c>
      <c r="H2824" s="4" t="s">
        <v>5042</v>
      </c>
    </row>
    <row r="2825" spans="1:8">
      <c r="A2825" s="3" t="s">
        <v>4996</v>
      </c>
      <c r="B2825" s="4" t="s">
        <v>4997</v>
      </c>
      <c r="C2825" s="5" t="s">
        <v>4876</v>
      </c>
      <c r="D2825" s="5" t="s">
        <v>10622</v>
      </c>
      <c r="E2825" s="5">
        <v>2012</v>
      </c>
      <c r="F2825" s="5" t="s">
        <v>32</v>
      </c>
      <c r="G2825" s="5" t="s">
        <v>426</v>
      </c>
      <c r="H2825" s="4" t="s">
        <v>122</v>
      </c>
    </row>
    <row r="2826" spans="1:8">
      <c r="A2826" s="3" t="s">
        <v>4983</v>
      </c>
      <c r="B2826" s="4" t="s">
        <v>4984</v>
      </c>
      <c r="C2826" s="5" t="s">
        <v>4876</v>
      </c>
      <c r="D2826" s="5" t="s">
        <v>10622</v>
      </c>
      <c r="E2826" s="5">
        <v>2012</v>
      </c>
      <c r="F2826" s="5" t="s">
        <v>162</v>
      </c>
      <c r="G2826" s="5" t="s">
        <v>1803</v>
      </c>
      <c r="H2826" s="4" t="s">
        <v>2368</v>
      </c>
    </row>
    <row r="2827" spans="1:8">
      <c r="A2827" s="3" t="s">
        <v>5038</v>
      </c>
      <c r="B2827" s="4" t="s">
        <v>4422</v>
      </c>
      <c r="C2827" s="5" t="s">
        <v>4876</v>
      </c>
      <c r="D2827" s="5" t="s">
        <v>10622</v>
      </c>
      <c r="E2827" s="5">
        <v>2013</v>
      </c>
      <c r="F2827" s="5" t="s">
        <v>29</v>
      </c>
      <c r="G2827" s="5" t="s">
        <v>2848</v>
      </c>
      <c r="H2827" s="4" t="s">
        <v>122</v>
      </c>
    </row>
    <row r="2828" spans="1:8">
      <c r="A2828" s="3" t="s">
        <v>4896</v>
      </c>
      <c r="B2828" s="4" t="s">
        <v>2815</v>
      </c>
      <c r="C2828" s="5" t="s">
        <v>4876</v>
      </c>
      <c r="D2828" s="5" t="s">
        <v>10622</v>
      </c>
      <c r="E2828" s="5">
        <v>2010</v>
      </c>
      <c r="F2828" s="5" t="s">
        <v>4894</v>
      </c>
      <c r="G2828" s="6">
        <v>42686</v>
      </c>
      <c r="H2828" s="4" t="s">
        <v>122</v>
      </c>
    </row>
    <row r="2829" spans="1:8">
      <c r="A2829" s="3" t="s">
        <v>4958</v>
      </c>
      <c r="B2829" s="4" t="s">
        <v>4352</v>
      </c>
      <c r="C2829" s="5" t="s">
        <v>4876</v>
      </c>
      <c r="D2829" s="5" t="s">
        <v>10622</v>
      </c>
      <c r="E2829" s="5">
        <v>2010</v>
      </c>
      <c r="F2829" s="5" t="s">
        <v>208</v>
      </c>
      <c r="G2829" s="5" t="s">
        <v>16</v>
      </c>
      <c r="H2829" s="4" t="s">
        <v>4959</v>
      </c>
    </row>
    <row r="2830" spans="1:8">
      <c r="A2830" s="3" t="s">
        <v>5000</v>
      </c>
      <c r="B2830" s="4" t="s">
        <v>5001</v>
      </c>
      <c r="C2830" s="5" t="s">
        <v>4876</v>
      </c>
      <c r="D2830" s="5" t="s">
        <v>10622</v>
      </c>
      <c r="E2830" s="5">
        <v>2012</v>
      </c>
      <c r="F2830" s="5" t="s">
        <v>101</v>
      </c>
      <c r="G2830" s="6">
        <v>42404</v>
      </c>
      <c r="H2830" s="4" t="s">
        <v>5002</v>
      </c>
    </row>
    <row r="2831" spans="1:8">
      <c r="A2831" s="3" t="s">
        <v>4886</v>
      </c>
      <c r="B2831" s="4" t="s">
        <v>4887</v>
      </c>
      <c r="C2831" s="5" t="s">
        <v>4876</v>
      </c>
      <c r="D2831" s="5" t="s">
        <v>10622</v>
      </c>
      <c r="E2831" s="5">
        <v>2010</v>
      </c>
      <c r="F2831" s="5" t="s">
        <v>32</v>
      </c>
      <c r="G2831" s="5">
        <v>39</v>
      </c>
      <c r="H2831" s="4" t="s">
        <v>60</v>
      </c>
    </row>
    <row r="2832" spans="1:8">
      <c r="A2832" s="3" t="s">
        <v>4903</v>
      </c>
      <c r="B2832" s="4" t="s">
        <v>4904</v>
      </c>
      <c r="C2832" s="5" t="s">
        <v>4876</v>
      </c>
      <c r="D2832" s="5" t="s">
        <v>10622</v>
      </c>
      <c r="E2832" s="5">
        <v>2010</v>
      </c>
      <c r="F2832" s="5" t="s">
        <v>63</v>
      </c>
      <c r="G2832" s="5" t="s">
        <v>16</v>
      </c>
      <c r="H2832" s="4" t="s">
        <v>122</v>
      </c>
    </row>
    <row r="2833" spans="1:8">
      <c r="A2833" s="3" t="s">
        <v>4926</v>
      </c>
      <c r="B2833" s="4" t="s">
        <v>4927</v>
      </c>
      <c r="C2833" s="5" t="s">
        <v>4876</v>
      </c>
      <c r="D2833" s="5" t="s">
        <v>10622</v>
      </c>
      <c r="E2833" s="5">
        <v>2009</v>
      </c>
      <c r="F2833" s="5" t="s">
        <v>10</v>
      </c>
      <c r="G2833" s="5">
        <v>7</v>
      </c>
      <c r="H2833" s="4" t="s">
        <v>122</v>
      </c>
    </row>
    <row r="2834" spans="1:8">
      <c r="A2834" s="3" t="s">
        <v>4928</v>
      </c>
      <c r="B2834" s="4" t="s">
        <v>4929</v>
      </c>
      <c r="C2834" s="5" t="s">
        <v>4876</v>
      </c>
      <c r="D2834" s="5" t="s">
        <v>10622</v>
      </c>
      <c r="E2834" s="5">
        <v>2009</v>
      </c>
      <c r="F2834" s="5" t="s">
        <v>10</v>
      </c>
      <c r="G2834" s="5">
        <v>62</v>
      </c>
      <c r="H2834" s="4" t="s">
        <v>122</v>
      </c>
    </row>
    <row r="2835" spans="1:8">
      <c r="A2835" s="3" t="s">
        <v>5034</v>
      </c>
      <c r="B2835" s="4" t="s">
        <v>4506</v>
      </c>
      <c r="C2835" s="5" t="s">
        <v>4876</v>
      </c>
      <c r="D2835" s="5" t="s">
        <v>10622</v>
      </c>
      <c r="E2835" s="5">
        <v>2012</v>
      </c>
      <c r="F2835" s="5" t="s">
        <v>208</v>
      </c>
      <c r="G2835" s="5" t="s">
        <v>5035</v>
      </c>
      <c r="H2835" s="4" t="s">
        <v>153</v>
      </c>
    </row>
    <row r="2836" spans="1:8">
      <c r="A2836" s="3" t="s">
        <v>4908</v>
      </c>
      <c r="B2836" s="4" t="s">
        <v>4909</v>
      </c>
      <c r="C2836" s="5" t="s">
        <v>4876</v>
      </c>
      <c r="D2836" s="5" t="s">
        <v>10622</v>
      </c>
      <c r="E2836" s="5">
        <v>2009</v>
      </c>
      <c r="F2836" s="5" t="s">
        <v>63</v>
      </c>
      <c r="G2836" s="5" t="s">
        <v>172</v>
      </c>
      <c r="H2836" s="4" t="s">
        <v>4910</v>
      </c>
    </row>
    <row r="2837" spans="1:8">
      <c r="A2837" s="3" t="s">
        <v>5065</v>
      </c>
      <c r="B2837" s="4" t="s">
        <v>5066</v>
      </c>
      <c r="C2837" s="5" t="s">
        <v>4876</v>
      </c>
      <c r="D2837" s="5" t="s">
        <v>10622</v>
      </c>
      <c r="E2837" s="5">
        <v>2015</v>
      </c>
      <c r="F2837" s="5" t="s">
        <v>29</v>
      </c>
      <c r="G2837" s="5" t="s">
        <v>2061</v>
      </c>
      <c r="H2837" s="4" t="s">
        <v>1518</v>
      </c>
    </row>
    <row r="2838" spans="1:8">
      <c r="A2838" s="3" t="s">
        <v>5063</v>
      </c>
      <c r="B2838" s="4" t="s">
        <v>814</v>
      </c>
      <c r="C2838" s="5" t="s">
        <v>4876</v>
      </c>
      <c r="D2838" s="5" t="s">
        <v>10622</v>
      </c>
      <c r="E2838" s="5">
        <v>2015</v>
      </c>
      <c r="F2838" s="5" t="s">
        <v>58</v>
      </c>
      <c r="G2838" s="5" t="s">
        <v>2319</v>
      </c>
      <c r="H2838" s="4" t="s">
        <v>5064</v>
      </c>
    </row>
    <row r="2839" spans="1:8">
      <c r="A2839" s="3" t="s">
        <v>5073</v>
      </c>
      <c r="B2839" s="4" t="s">
        <v>5074</v>
      </c>
      <c r="C2839" s="5" t="s">
        <v>4876</v>
      </c>
      <c r="D2839" s="5" t="s">
        <v>10622</v>
      </c>
      <c r="E2839" s="5">
        <v>2014</v>
      </c>
      <c r="F2839" s="5" t="s">
        <v>63</v>
      </c>
      <c r="G2839" s="5" t="s">
        <v>2803</v>
      </c>
      <c r="H2839" s="4" t="s">
        <v>122</v>
      </c>
    </row>
    <row r="2840" spans="1:8">
      <c r="A2840" s="3" t="s">
        <v>5071</v>
      </c>
      <c r="B2840" s="4" t="s">
        <v>5072</v>
      </c>
      <c r="C2840" s="5" t="s">
        <v>4876</v>
      </c>
      <c r="D2840" s="5" t="s">
        <v>10622</v>
      </c>
      <c r="E2840" s="5">
        <v>2014</v>
      </c>
      <c r="F2840" s="5" t="s">
        <v>32</v>
      </c>
      <c r="G2840" s="5" t="s">
        <v>2704</v>
      </c>
      <c r="H2840" s="4" t="s">
        <v>983</v>
      </c>
    </row>
    <row r="2841" spans="1:8">
      <c r="A2841" s="3" t="s">
        <v>4955</v>
      </c>
      <c r="B2841" s="4" t="s">
        <v>4956</v>
      </c>
      <c r="C2841" s="5" t="s">
        <v>4876</v>
      </c>
      <c r="D2841" s="5" t="s">
        <v>10622</v>
      </c>
      <c r="E2841" s="5">
        <v>2010</v>
      </c>
      <c r="F2841" s="5" t="s">
        <v>208</v>
      </c>
      <c r="G2841" s="5" t="s">
        <v>16</v>
      </c>
      <c r="H2841" s="4" t="s">
        <v>4957</v>
      </c>
    </row>
    <row r="2842" spans="1:8">
      <c r="A2842" s="3" t="s">
        <v>5059</v>
      </c>
      <c r="B2842" s="4" t="s">
        <v>5060</v>
      </c>
      <c r="C2842" s="5" t="s">
        <v>4876</v>
      </c>
      <c r="D2842" s="5" t="s">
        <v>10622</v>
      </c>
      <c r="E2842" s="5">
        <v>2014</v>
      </c>
      <c r="F2842" s="5" t="s">
        <v>20</v>
      </c>
      <c r="G2842" s="5" t="s">
        <v>5061</v>
      </c>
      <c r="H2842" s="4" t="s">
        <v>5062</v>
      </c>
    </row>
    <row r="2843" spans="1:8">
      <c r="A2843" s="3" t="s">
        <v>4973</v>
      </c>
      <c r="B2843" s="4" t="s">
        <v>4974</v>
      </c>
      <c r="C2843" s="5" t="s">
        <v>4876</v>
      </c>
      <c r="D2843" s="5" t="s">
        <v>10622</v>
      </c>
      <c r="E2843" s="5">
        <v>2012</v>
      </c>
      <c r="F2843" s="5" t="s">
        <v>29</v>
      </c>
      <c r="G2843" s="5" t="s">
        <v>1805</v>
      </c>
      <c r="H2843" s="4" t="s">
        <v>398</v>
      </c>
    </row>
    <row r="2844" spans="1:8">
      <c r="A2844" s="3" t="s">
        <v>4980</v>
      </c>
      <c r="B2844" s="4" t="s">
        <v>781</v>
      </c>
      <c r="C2844" s="5" t="s">
        <v>4876</v>
      </c>
      <c r="D2844" s="5" t="s">
        <v>10622</v>
      </c>
      <c r="E2844" s="5">
        <v>2011</v>
      </c>
      <c r="F2844" s="5" t="s">
        <v>20</v>
      </c>
      <c r="G2844" s="5" t="s">
        <v>3282</v>
      </c>
      <c r="H2844" s="4" t="s">
        <v>122</v>
      </c>
    </row>
    <row r="2845" spans="1:8">
      <c r="A2845" s="3" t="s">
        <v>5003</v>
      </c>
      <c r="B2845" s="4" t="s">
        <v>5004</v>
      </c>
      <c r="C2845" s="5" t="s">
        <v>4876</v>
      </c>
      <c r="D2845" s="5" t="s">
        <v>10622</v>
      </c>
      <c r="E2845" s="5">
        <v>2012</v>
      </c>
      <c r="F2845" s="5" t="s">
        <v>101</v>
      </c>
      <c r="G2845" s="5">
        <v>82</v>
      </c>
      <c r="H2845" s="4" t="s">
        <v>5005</v>
      </c>
    </row>
    <row r="2846" spans="1:8">
      <c r="A2846" s="3" t="s">
        <v>4981</v>
      </c>
      <c r="B2846" s="4" t="s">
        <v>4982</v>
      </c>
      <c r="C2846" s="5" t="s">
        <v>4876</v>
      </c>
      <c r="D2846" s="5" t="s">
        <v>10622</v>
      </c>
      <c r="E2846" s="5">
        <v>2011</v>
      </c>
      <c r="F2846" s="5" t="s">
        <v>20</v>
      </c>
      <c r="G2846" s="5">
        <v>85</v>
      </c>
      <c r="H2846" s="4" t="s">
        <v>1187</v>
      </c>
    </row>
    <row r="2847" spans="1:8">
      <c r="A2847" s="3" t="s">
        <v>4934</v>
      </c>
      <c r="B2847" s="4" t="s">
        <v>4935</v>
      </c>
      <c r="C2847" s="5" t="s">
        <v>4876</v>
      </c>
      <c r="D2847" s="5" t="s">
        <v>10622</v>
      </c>
      <c r="E2847" s="5">
        <v>2009</v>
      </c>
      <c r="F2847" s="5" t="s">
        <v>25</v>
      </c>
      <c r="G2847" s="5">
        <v>66</v>
      </c>
      <c r="H2847" s="4" t="s">
        <v>4936</v>
      </c>
    </row>
    <row r="2848" spans="1:8">
      <c r="A2848" s="3" t="s">
        <v>5036</v>
      </c>
      <c r="B2848" s="4" t="s">
        <v>5037</v>
      </c>
      <c r="C2848" s="5" t="s">
        <v>4876</v>
      </c>
      <c r="D2848" s="5" t="s">
        <v>10622</v>
      </c>
      <c r="E2848" s="5">
        <v>2013</v>
      </c>
      <c r="F2848" s="5" t="s">
        <v>29</v>
      </c>
      <c r="G2848" s="5" t="s">
        <v>4295</v>
      </c>
      <c r="H2848" s="4" t="s">
        <v>394</v>
      </c>
    </row>
    <row r="2849" spans="1:8">
      <c r="A2849" s="3" t="s">
        <v>4880</v>
      </c>
      <c r="B2849" s="4" t="s">
        <v>4881</v>
      </c>
      <c r="C2849" s="5" t="s">
        <v>4876</v>
      </c>
      <c r="D2849" s="5" t="s">
        <v>10622</v>
      </c>
      <c r="E2849" s="5">
        <v>2010</v>
      </c>
      <c r="F2849" s="5" t="s">
        <v>29</v>
      </c>
      <c r="G2849" s="5">
        <v>21</v>
      </c>
      <c r="H2849" s="4" t="s">
        <v>122</v>
      </c>
    </row>
    <row r="2850" spans="1:8">
      <c r="A2850" s="3" t="s">
        <v>4941</v>
      </c>
      <c r="B2850" s="4" t="s">
        <v>4942</v>
      </c>
      <c r="C2850" s="5" t="s">
        <v>4876</v>
      </c>
      <c r="D2850" s="5" t="s">
        <v>10622</v>
      </c>
      <c r="E2850" s="5">
        <v>2011</v>
      </c>
      <c r="F2850" s="5" t="s">
        <v>32</v>
      </c>
      <c r="G2850" s="5" t="s">
        <v>16</v>
      </c>
      <c r="H2850" s="4" t="s">
        <v>2095</v>
      </c>
    </row>
    <row r="2851" spans="1:8">
      <c r="A2851" s="3" t="s">
        <v>4917</v>
      </c>
      <c r="B2851" s="4" t="s">
        <v>4918</v>
      </c>
      <c r="C2851" s="5" t="s">
        <v>4876</v>
      </c>
      <c r="D2851" s="5" t="s">
        <v>10622</v>
      </c>
      <c r="E2851" s="5">
        <v>2009</v>
      </c>
      <c r="F2851" s="5" t="s">
        <v>29</v>
      </c>
      <c r="G2851" s="6">
        <v>42372</v>
      </c>
      <c r="H2851" s="4" t="s">
        <v>4919</v>
      </c>
    </row>
    <row r="2852" spans="1:8">
      <c r="A2852" s="3" t="s">
        <v>5028</v>
      </c>
      <c r="B2852" s="4" t="s">
        <v>5029</v>
      </c>
      <c r="C2852" s="5" t="s">
        <v>4876</v>
      </c>
      <c r="D2852" s="5" t="s">
        <v>10622</v>
      </c>
      <c r="E2852" s="5">
        <v>2012</v>
      </c>
      <c r="F2852" s="5" t="s">
        <v>20</v>
      </c>
      <c r="G2852" s="5" t="s">
        <v>554</v>
      </c>
      <c r="H2852" s="4" t="s">
        <v>54</v>
      </c>
    </row>
    <row r="2853" spans="1:8">
      <c r="A2853" s="3" t="s">
        <v>4922</v>
      </c>
      <c r="B2853" s="4" t="s">
        <v>4923</v>
      </c>
      <c r="C2853" s="5" t="s">
        <v>4876</v>
      </c>
      <c r="D2853" s="5" t="s">
        <v>10622</v>
      </c>
      <c r="E2853" s="5">
        <v>2009</v>
      </c>
      <c r="F2853" s="5" t="s">
        <v>1066</v>
      </c>
      <c r="G2853" s="5" t="s">
        <v>4924</v>
      </c>
      <c r="H2853" s="4" t="s">
        <v>4925</v>
      </c>
    </row>
    <row r="2854" spans="1:8">
      <c r="A2854" s="3" t="s">
        <v>4920</v>
      </c>
      <c r="B2854" s="4" t="s">
        <v>4921</v>
      </c>
      <c r="C2854" s="5" t="s">
        <v>4876</v>
      </c>
      <c r="D2854" s="5" t="s">
        <v>10622</v>
      </c>
      <c r="E2854" s="5">
        <v>2009</v>
      </c>
      <c r="F2854" s="5" t="s">
        <v>162</v>
      </c>
      <c r="G2854" s="5" t="s">
        <v>16</v>
      </c>
      <c r="H2854" s="4" t="s">
        <v>97</v>
      </c>
    </row>
    <row r="2855" spans="1:8">
      <c r="A2855" s="3" t="s">
        <v>4937</v>
      </c>
      <c r="B2855" s="4" t="s">
        <v>4938</v>
      </c>
      <c r="C2855" s="5" t="s">
        <v>4876</v>
      </c>
      <c r="D2855" s="5" t="s">
        <v>10622</v>
      </c>
      <c r="E2855" s="5">
        <v>2011</v>
      </c>
      <c r="F2855" s="5" t="s">
        <v>63</v>
      </c>
      <c r="G2855" s="5" t="s">
        <v>16</v>
      </c>
      <c r="H2855" s="4" t="s">
        <v>2095</v>
      </c>
    </row>
    <row r="2856" spans="1:8">
      <c r="A2856" s="3" t="s">
        <v>5067</v>
      </c>
      <c r="B2856" s="4" t="s">
        <v>2815</v>
      </c>
      <c r="C2856" s="5" t="s">
        <v>4876</v>
      </c>
      <c r="D2856" s="5" t="s">
        <v>10622</v>
      </c>
      <c r="E2856" s="5">
        <v>2013</v>
      </c>
      <c r="F2856" s="5" t="s">
        <v>20</v>
      </c>
      <c r="G2856" s="5">
        <v>76</v>
      </c>
      <c r="H2856" s="4" t="s">
        <v>122</v>
      </c>
    </row>
    <row r="2857" spans="1:8">
      <c r="A2857" s="3" t="s">
        <v>4874</v>
      </c>
      <c r="B2857" s="4" t="s">
        <v>4875</v>
      </c>
      <c r="C2857" s="5" t="s">
        <v>4876</v>
      </c>
      <c r="D2857" s="5" t="s">
        <v>10622</v>
      </c>
      <c r="E2857" s="5">
        <v>2010</v>
      </c>
      <c r="F2857" s="5" t="s">
        <v>58</v>
      </c>
      <c r="G2857" s="5">
        <v>8</v>
      </c>
      <c r="H2857" s="4" t="s">
        <v>4877</v>
      </c>
    </row>
    <row r="2858" spans="1:8">
      <c r="A2858" s="3" t="s">
        <v>5075</v>
      </c>
      <c r="B2858" s="4" t="s">
        <v>5076</v>
      </c>
      <c r="C2858" s="5" t="s">
        <v>4876</v>
      </c>
      <c r="D2858" s="5" t="s">
        <v>10622</v>
      </c>
      <c r="E2858" s="5">
        <v>2014</v>
      </c>
      <c r="F2858" s="5" t="s">
        <v>162</v>
      </c>
      <c r="G2858" s="6">
        <v>42530</v>
      </c>
      <c r="H2858" s="4" t="s">
        <v>122</v>
      </c>
    </row>
    <row r="2859" spans="1:8">
      <c r="A2859" s="3" t="s">
        <v>4985</v>
      </c>
      <c r="B2859" s="4" t="s">
        <v>4986</v>
      </c>
      <c r="C2859" s="5" t="s">
        <v>4876</v>
      </c>
      <c r="D2859" s="5" t="s">
        <v>10622</v>
      </c>
      <c r="E2859" s="5">
        <v>2012</v>
      </c>
      <c r="F2859" s="5" t="s">
        <v>63</v>
      </c>
      <c r="G2859" s="5" t="s">
        <v>16</v>
      </c>
      <c r="H2859" s="4" t="s">
        <v>4987</v>
      </c>
    </row>
    <row r="2860" spans="1:8">
      <c r="A2860" s="3" t="s">
        <v>4977</v>
      </c>
      <c r="B2860" s="4" t="s">
        <v>4978</v>
      </c>
      <c r="C2860" s="5" t="s">
        <v>4876</v>
      </c>
      <c r="D2860" s="5" t="s">
        <v>10622</v>
      </c>
      <c r="E2860" s="5">
        <v>2011</v>
      </c>
      <c r="F2860" s="5" t="s">
        <v>82</v>
      </c>
      <c r="G2860" s="6">
        <v>42497</v>
      </c>
      <c r="H2860" s="4" t="s">
        <v>4979</v>
      </c>
    </row>
    <row r="2861" spans="1:8">
      <c r="A2861" s="3" t="s">
        <v>4952</v>
      </c>
      <c r="B2861" s="4" t="s">
        <v>4953</v>
      </c>
      <c r="C2861" s="5" t="s">
        <v>4876</v>
      </c>
      <c r="D2861" s="5" t="s">
        <v>10622</v>
      </c>
      <c r="E2861" s="5">
        <v>2011</v>
      </c>
      <c r="F2861" s="5" t="s">
        <v>29</v>
      </c>
      <c r="G2861" s="5" t="s">
        <v>16</v>
      </c>
      <c r="H2861" s="4" t="s">
        <v>4954</v>
      </c>
    </row>
    <row r="2862" spans="1:8">
      <c r="A2862" s="3" t="s">
        <v>4933</v>
      </c>
      <c r="B2862" s="4" t="s">
        <v>4243</v>
      </c>
      <c r="C2862" s="5" t="s">
        <v>4876</v>
      </c>
      <c r="D2862" s="5" t="s">
        <v>10622</v>
      </c>
      <c r="E2862" s="5">
        <v>2009</v>
      </c>
      <c r="F2862" s="5" t="s">
        <v>10</v>
      </c>
      <c r="G2862" s="5">
        <v>103</v>
      </c>
      <c r="H2862" s="4" t="s">
        <v>412</v>
      </c>
    </row>
    <row r="2863" spans="1:8">
      <c r="A2863" s="3" t="s">
        <v>4911</v>
      </c>
      <c r="B2863" s="4" t="s">
        <v>4912</v>
      </c>
      <c r="C2863" s="5" t="s">
        <v>4876</v>
      </c>
      <c r="D2863" s="5" t="s">
        <v>10622</v>
      </c>
      <c r="E2863" s="5">
        <v>2009</v>
      </c>
      <c r="F2863" s="5" t="s">
        <v>32</v>
      </c>
      <c r="G2863" s="5" t="s">
        <v>4913</v>
      </c>
      <c r="H2863" s="4" t="s">
        <v>4914</v>
      </c>
    </row>
    <row r="2864" spans="1:8">
      <c r="A2864" s="3" t="s">
        <v>5009</v>
      </c>
      <c r="B2864" s="4" t="s">
        <v>5010</v>
      </c>
      <c r="C2864" s="5" t="s">
        <v>4876</v>
      </c>
      <c r="D2864" s="5" t="s">
        <v>10622</v>
      </c>
      <c r="E2864" s="5">
        <v>2012</v>
      </c>
      <c r="F2864" s="5" t="s">
        <v>10</v>
      </c>
      <c r="G2864" s="5" t="s">
        <v>5011</v>
      </c>
      <c r="H2864" s="4" t="s">
        <v>398</v>
      </c>
    </row>
    <row r="2865" spans="1:8">
      <c r="A2865" s="3" t="s">
        <v>4975</v>
      </c>
      <c r="B2865" s="4" t="s">
        <v>4976</v>
      </c>
      <c r="C2865" s="5" t="s">
        <v>4876</v>
      </c>
      <c r="D2865" s="5" t="s">
        <v>10622</v>
      </c>
      <c r="E2865" s="5">
        <v>2012</v>
      </c>
      <c r="F2865" s="5" t="s">
        <v>29</v>
      </c>
      <c r="G2865" s="5" t="s">
        <v>64</v>
      </c>
      <c r="H2865" s="4" t="s">
        <v>153</v>
      </c>
    </row>
    <row r="2866" spans="1:8">
      <c r="A2866" s="3" t="s">
        <v>4970</v>
      </c>
      <c r="B2866" s="4" t="s">
        <v>4634</v>
      </c>
      <c r="C2866" s="5" t="s">
        <v>4876</v>
      </c>
      <c r="D2866" s="5" t="s">
        <v>10622</v>
      </c>
      <c r="E2866" s="5">
        <v>2012</v>
      </c>
      <c r="F2866" s="5" t="s">
        <v>58</v>
      </c>
      <c r="G2866" s="6">
        <v>42465</v>
      </c>
      <c r="H2866" s="4" t="s">
        <v>122</v>
      </c>
    </row>
    <row r="2867" spans="1:8">
      <c r="A2867" s="3" t="s">
        <v>2958</v>
      </c>
      <c r="B2867" s="4" t="s">
        <v>357</v>
      </c>
      <c r="C2867" s="5" t="s">
        <v>2955</v>
      </c>
      <c r="D2867" s="5" t="s">
        <v>10622</v>
      </c>
      <c r="E2867" s="5">
        <v>2010</v>
      </c>
      <c r="F2867" s="5" t="s">
        <v>20</v>
      </c>
      <c r="G2867" s="5" t="s">
        <v>2959</v>
      </c>
      <c r="H2867" s="4" t="s">
        <v>122</v>
      </c>
    </row>
    <row r="2868" spans="1:8">
      <c r="A2868" s="3" t="s">
        <v>2953</v>
      </c>
      <c r="B2868" s="4" t="s">
        <v>2954</v>
      </c>
      <c r="C2868" s="5" t="s">
        <v>2955</v>
      </c>
      <c r="D2868" s="5" t="s">
        <v>10622</v>
      </c>
      <c r="E2868" s="5">
        <v>2011</v>
      </c>
      <c r="F2868" s="5" t="s">
        <v>10</v>
      </c>
      <c r="G2868" s="5" t="s">
        <v>2956</v>
      </c>
      <c r="H2868" s="4" t="s">
        <v>2957</v>
      </c>
    </row>
    <row r="2869" spans="1:8">
      <c r="A2869" s="3" t="s">
        <v>10142</v>
      </c>
      <c r="B2869" s="4" t="s">
        <v>10143</v>
      </c>
      <c r="C2869" s="5" t="s">
        <v>10144</v>
      </c>
      <c r="D2869" s="5" t="s">
        <v>10622</v>
      </c>
      <c r="E2869" s="5">
        <v>2011</v>
      </c>
      <c r="F2869" s="5" t="s">
        <v>1123</v>
      </c>
      <c r="G2869" s="5" t="s">
        <v>10145</v>
      </c>
      <c r="H2869" s="4" t="s">
        <v>10146</v>
      </c>
    </row>
    <row r="2870" spans="1:8">
      <c r="A2870" s="3" t="s">
        <v>8934</v>
      </c>
      <c r="B2870" s="4" t="s">
        <v>8935</v>
      </c>
      <c r="C2870" s="5" t="s">
        <v>8936</v>
      </c>
      <c r="D2870" s="5" t="s">
        <v>10622</v>
      </c>
      <c r="E2870" s="5">
        <v>2012</v>
      </c>
      <c r="F2870" s="5" t="s">
        <v>15</v>
      </c>
      <c r="G2870" s="5" t="s">
        <v>2171</v>
      </c>
      <c r="H2870" s="4" t="s">
        <v>1275</v>
      </c>
    </row>
    <row r="2871" spans="1:8">
      <c r="A2871" s="3" t="s">
        <v>1514</v>
      </c>
      <c r="B2871" s="4" t="s">
        <v>1515</v>
      </c>
      <c r="C2871" s="5" t="s">
        <v>1516</v>
      </c>
      <c r="D2871" s="5" t="s">
        <v>10622</v>
      </c>
      <c r="E2871" s="5">
        <v>2015</v>
      </c>
      <c r="F2871" s="5" t="s">
        <v>101</v>
      </c>
      <c r="G2871" s="5" t="s">
        <v>1517</v>
      </c>
      <c r="H2871" s="4" t="s">
        <v>1518</v>
      </c>
    </row>
    <row r="2872" spans="1:8">
      <c r="A2872" s="3" t="s">
        <v>10307</v>
      </c>
      <c r="B2872" s="4" t="s">
        <v>10308</v>
      </c>
      <c r="C2872" s="5" t="s">
        <v>10309</v>
      </c>
      <c r="D2872" s="5" t="s">
        <v>10622</v>
      </c>
      <c r="E2872" s="5">
        <v>2013</v>
      </c>
      <c r="F2872" s="5" t="s">
        <v>1746</v>
      </c>
      <c r="G2872" s="5" t="s">
        <v>10310</v>
      </c>
      <c r="H2872" s="4" t="s">
        <v>665</v>
      </c>
    </row>
    <row r="2873" spans="1:8">
      <c r="A2873" s="3" t="s">
        <v>10318</v>
      </c>
      <c r="B2873" s="4" t="s">
        <v>10319</v>
      </c>
      <c r="C2873" s="5" t="s">
        <v>10309</v>
      </c>
      <c r="D2873" s="5" t="s">
        <v>10622</v>
      </c>
      <c r="E2873" s="5">
        <v>2014</v>
      </c>
      <c r="F2873" s="5" t="s">
        <v>9454</v>
      </c>
      <c r="G2873" s="5" t="s">
        <v>7826</v>
      </c>
      <c r="H2873" s="4" t="s">
        <v>218</v>
      </c>
    </row>
    <row r="2874" spans="1:8">
      <c r="A2874" s="3" t="s">
        <v>10316</v>
      </c>
      <c r="B2874" s="4" t="s">
        <v>10317</v>
      </c>
      <c r="C2874" s="5" t="s">
        <v>10309</v>
      </c>
      <c r="D2874" s="5" t="s">
        <v>10622</v>
      </c>
      <c r="E2874" s="5">
        <v>2014</v>
      </c>
      <c r="F2874" s="5" t="s">
        <v>9454</v>
      </c>
      <c r="G2874" s="5" t="s">
        <v>1293</v>
      </c>
      <c r="H2874" s="4" t="s">
        <v>122</v>
      </c>
    </row>
    <row r="2875" spans="1:8">
      <c r="A2875" s="3" t="s">
        <v>10311</v>
      </c>
      <c r="B2875" s="4" t="s">
        <v>10312</v>
      </c>
      <c r="C2875" s="5" t="s">
        <v>10313</v>
      </c>
      <c r="E2875" s="5">
        <v>2010</v>
      </c>
      <c r="F2875" s="5" t="s">
        <v>10314</v>
      </c>
      <c r="G2875" s="5" t="s">
        <v>10315</v>
      </c>
      <c r="H2875" s="4" t="s">
        <v>122</v>
      </c>
    </row>
    <row r="2876" spans="1:8">
      <c r="A2876" s="3" t="s">
        <v>8252</v>
      </c>
      <c r="B2876" s="4" t="s">
        <v>8253</v>
      </c>
      <c r="C2876" s="5" t="s">
        <v>8254</v>
      </c>
      <c r="D2876" s="5" t="s">
        <v>10622</v>
      </c>
      <c r="E2876" s="5">
        <v>2015</v>
      </c>
      <c r="F2876" s="5" t="s">
        <v>25</v>
      </c>
      <c r="G2876" s="5" t="s">
        <v>8255</v>
      </c>
      <c r="H2876" s="4" t="s">
        <v>8256</v>
      </c>
    </row>
    <row r="2877" spans="1:8">
      <c r="A2877" s="3" t="s">
        <v>2168</v>
      </c>
      <c r="B2877" s="4" t="s">
        <v>2169</v>
      </c>
      <c r="C2877" s="5" t="s">
        <v>2170</v>
      </c>
      <c r="E2877" s="5">
        <v>2011</v>
      </c>
      <c r="F2877" s="5" t="s">
        <v>208</v>
      </c>
      <c r="G2877" s="5" t="s">
        <v>2171</v>
      </c>
      <c r="H2877" s="4" t="s">
        <v>2172</v>
      </c>
    </row>
    <row r="2878" spans="1:8">
      <c r="A2878" s="3" t="s">
        <v>10356</v>
      </c>
      <c r="B2878" s="4" t="s">
        <v>10357</v>
      </c>
      <c r="C2878" s="5" t="s">
        <v>10358</v>
      </c>
      <c r="E2878" s="5">
        <v>2009</v>
      </c>
      <c r="F2878" s="5" t="s">
        <v>20</v>
      </c>
      <c r="G2878" s="5" t="s">
        <v>4585</v>
      </c>
      <c r="H2878" s="4" t="s">
        <v>7443</v>
      </c>
    </row>
    <row r="2879" spans="1:8">
      <c r="A2879" s="3" t="s">
        <v>1290</v>
      </c>
      <c r="B2879" s="4" t="s">
        <v>1291</v>
      </c>
      <c r="C2879" s="5" t="s">
        <v>1292</v>
      </c>
      <c r="D2879" s="5" t="s">
        <v>10622</v>
      </c>
      <c r="E2879" s="5">
        <v>2009</v>
      </c>
      <c r="F2879" s="5" t="s">
        <v>58</v>
      </c>
      <c r="G2879" s="5" t="s">
        <v>1293</v>
      </c>
      <c r="H2879" s="4" t="s">
        <v>1294</v>
      </c>
    </row>
    <row r="2880" spans="1:8">
      <c r="A2880" s="3" t="s">
        <v>2297</v>
      </c>
      <c r="B2880" s="4" t="s">
        <v>2298</v>
      </c>
      <c r="C2880" s="5" t="s">
        <v>2299</v>
      </c>
      <c r="D2880" s="5" t="s">
        <v>10622</v>
      </c>
      <c r="E2880" s="5">
        <v>2016</v>
      </c>
      <c r="F2880" s="5" t="s">
        <v>63</v>
      </c>
      <c r="G2880" s="5" t="s">
        <v>2300</v>
      </c>
      <c r="H2880" s="4" t="s">
        <v>2301</v>
      </c>
    </row>
    <row r="2881" spans="1:8">
      <c r="A2881" s="3" t="s">
        <v>2302</v>
      </c>
      <c r="B2881" s="4" t="s">
        <v>2303</v>
      </c>
      <c r="C2881" s="5" t="s">
        <v>2299</v>
      </c>
      <c r="D2881" s="5" t="s">
        <v>10622</v>
      </c>
      <c r="E2881" s="5">
        <v>2016</v>
      </c>
      <c r="F2881" s="5" t="s">
        <v>63</v>
      </c>
      <c r="G2881" s="5" t="s">
        <v>2304</v>
      </c>
      <c r="H2881" s="4" t="s">
        <v>2301</v>
      </c>
    </row>
    <row r="2882" spans="1:8">
      <c r="A2882" s="3" t="s">
        <v>5788</v>
      </c>
      <c r="B2882" s="4" t="s">
        <v>969</v>
      </c>
      <c r="C2882" s="5" t="s">
        <v>5789</v>
      </c>
      <c r="D2882" s="5" t="s">
        <v>10622</v>
      </c>
      <c r="E2882" s="5">
        <v>2014</v>
      </c>
      <c r="F2882" s="5" t="s">
        <v>15</v>
      </c>
      <c r="G2882" s="5" t="s">
        <v>5790</v>
      </c>
      <c r="H2882" s="4" t="s">
        <v>665</v>
      </c>
    </row>
    <row r="2883" spans="1:8">
      <c r="A2883" s="3" t="s">
        <v>5791</v>
      </c>
      <c r="B2883" s="4" t="s">
        <v>5792</v>
      </c>
      <c r="C2883" s="5" t="s">
        <v>5789</v>
      </c>
      <c r="D2883" s="5" t="s">
        <v>10622</v>
      </c>
      <c r="E2883" s="5">
        <v>2015</v>
      </c>
      <c r="F2883" s="5" t="s">
        <v>58</v>
      </c>
      <c r="G2883" s="5" t="s">
        <v>1381</v>
      </c>
      <c r="H2883" s="4" t="s">
        <v>5793</v>
      </c>
    </row>
    <row r="2884" spans="1:8">
      <c r="A2884" s="3" t="s">
        <v>5794</v>
      </c>
      <c r="B2884" s="4" t="s">
        <v>5795</v>
      </c>
      <c r="C2884" s="5" t="s">
        <v>5789</v>
      </c>
      <c r="D2884" s="5" t="s">
        <v>10622</v>
      </c>
      <c r="E2884" s="5">
        <v>2015</v>
      </c>
      <c r="F2884" s="5" t="s">
        <v>63</v>
      </c>
      <c r="G2884" s="5" t="s">
        <v>5796</v>
      </c>
      <c r="H2884" s="4" t="s">
        <v>5797</v>
      </c>
    </row>
    <row r="2885" spans="1:8">
      <c r="A2885" s="3" t="s">
        <v>1178</v>
      </c>
      <c r="B2885" s="4" t="s">
        <v>1179</v>
      </c>
      <c r="C2885" s="5" t="s">
        <v>1131</v>
      </c>
      <c r="D2885" s="5" t="s">
        <v>10622</v>
      </c>
      <c r="E2885" s="5">
        <v>2016</v>
      </c>
      <c r="F2885" s="5" t="s">
        <v>29</v>
      </c>
      <c r="G2885" s="5" t="s">
        <v>1180</v>
      </c>
      <c r="H2885" s="4" t="s">
        <v>1181</v>
      </c>
    </row>
    <row r="2886" spans="1:8">
      <c r="A2886" s="3" t="s">
        <v>1159</v>
      </c>
      <c r="B2886" s="4" t="s">
        <v>1160</v>
      </c>
      <c r="C2886" s="5" t="s">
        <v>1131</v>
      </c>
      <c r="D2886" s="5" t="s">
        <v>10622</v>
      </c>
      <c r="E2886" s="5">
        <v>2013</v>
      </c>
      <c r="F2886" s="5" t="s">
        <v>82</v>
      </c>
      <c r="G2886" s="5" t="s">
        <v>1161</v>
      </c>
      <c r="H2886" s="4" t="s">
        <v>394</v>
      </c>
    </row>
    <row r="2887" spans="1:8">
      <c r="A2887" s="3" t="s">
        <v>1170</v>
      </c>
      <c r="B2887" s="4" t="s">
        <v>1171</v>
      </c>
      <c r="C2887" s="5" t="s">
        <v>1131</v>
      </c>
      <c r="D2887" s="5" t="s">
        <v>10622</v>
      </c>
      <c r="E2887" s="5">
        <v>2015</v>
      </c>
      <c r="F2887" s="5" t="s">
        <v>82</v>
      </c>
      <c r="G2887" s="5" t="s">
        <v>1172</v>
      </c>
      <c r="H2887" s="4" t="s">
        <v>1173</v>
      </c>
    </row>
    <row r="2888" spans="1:8">
      <c r="A2888" s="3" t="s">
        <v>1153</v>
      </c>
      <c r="B2888" s="4" t="s">
        <v>1154</v>
      </c>
      <c r="C2888" s="5" t="s">
        <v>1131</v>
      </c>
      <c r="D2888" s="5" t="s">
        <v>10622</v>
      </c>
      <c r="E2888" s="5">
        <v>2012</v>
      </c>
      <c r="F2888" s="5" t="s">
        <v>25</v>
      </c>
      <c r="G2888" s="5" t="s">
        <v>1155</v>
      </c>
      <c r="H2888" s="4" t="s">
        <v>46</v>
      </c>
    </row>
    <row r="2889" spans="1:8">
      <c r="A2889" s="3" t="s">
        <v>1156</v>
      </c>
      <c r="B2889" s="4" t="s">
        <v>1157</v>
      </c>
      <c r="C2889" s="5" t="s">
        <v>1131</v>
      </c>
      <c r="D2889" s="5" t="s">
        <v>10622</v>
      </c>
      <c r="E2889" s="5">
        <v>2014</v>
      </c>
      <c r="F2889" s="5" t="s">
        <v>101</v>
      </c>
      <c r="G2889" s="5" t="s">
        <v>1158</v>
      </c>
      <c r="H2889" s="4" t="s">
        <v>75</v>
      </c>
    </row>
    <row r="2890" spans="1:8">
      <c r="A2890" s="3" t="s">
        <v>1174</v>
      </c>
      <c r="B2890" s="4" t="s">
        <v>1175</v>
      </c>
      <c r="C2890" s="5" t="s">
        <v>1131</v>
      </c>
      <c r="D2890" s="5" t="s">
        <v>10622</v>
      </c>
      <c r="E2890" s="5">
        <v>2015</v>
      </c>
      <c r="F2890" s="5" t="s">
        <v>10</v>
      </c>
      <c r="G2890" s="5" t="s">
        <v>1176</v>
      </c>
      <c r="H2890" s="4" t="s">
        <v>1177</v>
      </c>
    </row>
    <row r="2891" spans="1:8">
      <c r="A2891" s="3" t="s">
        <v>1136</v>
      </c>
      <c r="B2891" s="4" t="s">
        <v>1137</v>
      </c>
      <c r="C2891" s="5" t="s">
        <v>1131</v>
      </c>
      <c r="D2891" s="5" t="s">
        <v>10622</v>
      </c>
      <c r="E2891" s="5">
        <v>2009</v>
      </c>
      <c r="F2891" s="5" t="s">
        <v>25</v>
      </c>
      <c r="G2891" s="5" t="s">
        <v>1138</v>
      </c>
      <c r="H2891" s="4" t="s">
        <v>1139</v>
      </c>
    </row>
    <row r="2892" spans="1:8">
      <c r="A2892" s="3" t="s">
        <v>1149</v>
      </c>
      <c r="B2892" s="4" t="s">
        <v>1150</v>
      </c>
      <c r="C2892" s="5" t="s">
        <v>1131</v>
      </c>
      <c r="D2892" s="5" t="s">
        <v>10622</v>
      </c>
      <c r="E2892" s="5">
        <v>2011</v>
      </c>
      <c r="F2892" s="5" t="s">
        <v>25</v>
      </c>
      <c r="G2892" s="5" t="s">
        <v>1151</v>
      </c>
      <c r="H2892" s="4" t="s">
        <v>1152</v>
      </c>
    </row>
    <row r="2893" spans="1:8">
      <c r="A2893" s="3" t="s">
        <v>1143</v>
      </c>
      <c r="B2893" s="4" t="s">
        <v>1144</v>
      </c>
      <c r="C2893" s="5" t="s">
        <v>1131</v>
      </c>
      <c r="D2893" s="5" t="s">
        <v>10622</v>
      </c>
      <c r="E2893" s="5">
        <v>2012</v>
      </c>
      <c r="F2893" s="5" t="s">
        <v>101</v>
      </c>
      <c r="G2893" s="5" t="s">
        <v>1145</v>
      </c>
      <c r="H2893" s="4" t="s">
        <v>730</v>
      </c>
    </row>
    <row r="2894" spans="1:8">
      <c r="A2894" s="3" t="s">
        <v>1166</v>
      </c>
      <c r="B2894" s="4" t="s">
        <v>1167</v>
      </c>
      <c r="C2894" s="5" t="s">
        <v>1131</v>
      </c>
      <c r="D2894" s="5" t="s">
        <v>10622</v>
      </c>
      <c r="E2894" s="5">
        <v>2014</v>
      </c>
      <c r="F2894" s="5" t="s">
        <v>63</v>
      </c>
      <c r="G2894" s="5" t="s">
        <v>1168</v>
      </c>
      <c r="H2894" s="4" t="s">
        <v>1169</v>
      </c>
    </row>
    <row r="2895" spans="1:8">
      <c r="A2895" s="3" t="s">
        <v>1133</v>
      </c>
      <c r="B2895" s="4" t="s">
        <v>1134</v>
      </c>
      <c r="C2895" s="5" t="s">
        <v>1131</v>
      </c>
      <c r="D2895" s="5" t="s">
        <v>10622</v>
      </c>
      <c r="E2895" s="5">
        <v>2009</v>
      </c>
      <c r="F2895" s="5" t="s">
        <v>82</v>
      </c>
      <c r="G2895" s="5" t="s">
        <v>1135</v>
      </c>
      <c r="H2895" s="4" t="s">
        <v>122</v>
      </c>
    </row>
    <row r="2896" spans="1:8">
      <c r="A2896" s="3" t="s">
        <v>1129</v>
      </c>
      <c r="B2896" s="4" t="s">
        <v>1130</v>
      </c>
      <c r="C2896" s="5" t="s">
        <v>1131</v>
      </c>
      <c r="D2896" s="5" t="s">
        <v>10622</v>
      </c>
      <c r="E2896" s="5">
        <v>2010</v>
      </c>
      <c r="F2896" s="5" t="s">
        <v>20</v>
      </c>
      <c r="G2896" s="5" t="s">
        <v>1132</v>
      </c>
      <c r="H2896" s="4" t="s">
        <v>75</v>
      </c>
    </row>
    <row r="2897" spans="1:8">
      <c r="A2897" s="3" t="s">
        <v>1162</v>
      </c>
      <c r="B2897" s="4" t="s">
        <v>1163</v>
      </c>
      <c r="C2897" s="5" t="s">
        <v>1131</v>
      </c>
      <c r="D2897" s="5" t="s">
        <v>10622</v>
      </c>
      <c r="E2897" s="5">
        <v>2014</v>
      </c>
      <c r="F2897" s="5" t="s">
        <v>29</v>
      </c>
      <c r="G2897" s="5" t="s">
        <v>1164</v>
      </c>
      <c r="H2897" s="4" t="s">
        <v>1165</v>
      </c>
    </row>
    <row r="2898" spans="1:8">
      <c r="A2898" s="3" t="s">
        <v>1146</v>
      </c>
      <c r="B2898" s="4" t="s">
        <v>1147</v>
      </c>
      <c r="C2898" s="5" t="s">
        <v>1131</v>
      </c>
      <c r="D2898" s="5" t="s">
        <v>10622</v>
      </c>
      <c r="E2898" s="5">
        <v>2013</v>
      </c>
      <c r="F2898" s="5" t="s">
        <v>162</v>
      </c>
      <c r="G2898" s="5" t="s">
        <v>1148</v>
      </c>
      <c r="H2898" s="4" t="s">
        <v>75</v>
      </c>
    </row>
    <row r="2899" spans="1:8">
      <c r="A2899" s="3" t="s">
        <v>1140</v>
      </c>
      <c r="B2899" s="4" t="s">
        <v>1141</v>
      </c>
      <c r="C2899" s="5" t="s">
        <v>1131</v>
      </c>
      <c r="D2899" s="5" t="s">
        <v>10622</v>
      </c>
      <c r="E2899" s="5">
        <v>2012</v>
      </c>
      <c r="F2899" s="5" t="s">
        <v>10</v>
      </c>
      <c r="G2899" s="5" t="s">
        <v>1142</v>
      </c>
      <c r="H2899" s="4" t="s">
        <v>75</v>
      </c>
    </row>
    <row r="2900" spans="1:8">
      <c r="A2900" s="3" t="s">
        <v>4778</v>
      </c>
      <c r="B2900" s="4" t="s">
        <v>4779</v>
      </c>
      <c r="C2900" s="5" t="s">
        <v>4775</v>
      </c>
      <c r="D2900" s="5" t="s">
        <v>10622</v>
      </c>
      <c r="E2900" s="5">
        <v>2016</v>
      </c>
      <c r="F2900" s="5" t="s">
        <v>63</v>
      </c>
      <c r="G2900" s="5" t="s">
        <v>4780</v>
      </c>
      <c r="H2900" s="4" t="s">
        <v>4781</v>
      </c>
    </row>
    <row r="2901" spans="1:8">
      <c r="A2901" s="3" t="s">
        <v>4773</v>
      </c>
      <c r="B2901" s="4" t="s">
        <v>4774</v>
      </c>
      <c r="C2901" s="5" t="s">
        <v>4775</v>
      </c>
      <c r="D2901" s="5" t="s">
        <v>10622</v>
      </c>
      <c r="E2901" s="5">
        <v>2014</v>
      </c>
      <c r="F2901" s="5" t="s">
        <v>15</v>
      </c>
      <c r="G2901" s="5" t="s">
        <v>4776</v>
      </c>
      <c r="H2901" s="4" t="s">
        <v>4777</v>
      </c>
    </row>
    <row r="2902" spans="1:8">
      <c r="A2902" s="3" t="s">
        <v>9829</v>
      </c>
      <c r="B2902" s="4" t="s">
        <v>9830</v>
      </c>
      <c r="C2902" s="5" t="s">
        <v>9823</v>
      </c>
      <c r="D2902" s="5" t="s">
        <v>10622</v>
      </c>
      <c r="E2902" s="5">
        <v>2015</v>
      </c>
      <c r="F2902" s="5" t="s">
        <v>63</v>
      </c>
      <c r="G2902" s="5" t="s">
        <v>9831</v>
      </c>
      <c r="H2902" s="4" t="s">
        <v>9832</v>
      </c>
    </row>
    <row r="2903" spans="1:8">
      <c r="A2903" s="3" t="s">
        <v>9821</v>
      </c>
      <c r="B2903" s="4" t="s">
        <v>9822</v>
      </c>
      <c r="C2903" s="5" t="s">
        <v>9823</v>
      </c>
      <c r="D2903" s="5" t="s">
        <v>10622</v>
      </c>
      <c r="E2903" s="5">
        <v>2013</v>
      </c>
      <c r="F2903" s="5" t="s">
        <v>29</v>
      </c>
      <c r="G2903" s="5" t="s">
        <v>6511</v>
      </c>
      <c r="H2903" s="4" t="s">
        <v>9824</v>
      </c>
    </row>
    <row r="2904" spans="1:8">
      <c r="A2904" s="3" t="s">
        <v>9825</v>
      </c>
      <c r="B2904" s="4" t="s">
        <v>9826</v>
      </c>
      <c r="C2904" s="5" t="s">
        <v>9823</v>
      </c>
      <c r="D2904" s="5" t="s">
        <v>10622</v>
      </c>
      <c r="E2904" s="5">
        <v>2013</v>
      </c>
      <c r="F2904" s="5" t="s">
        <v>32</v>
      </c>
      <c r="G2904" s="5" t="s">
        <v>9827</v>
      </c>
      <c r="H2904" s="4" t="s">
        <v>9828</v>
      </c>
    </row>
    <row r="2905" spans="1:8">
      <c r="A2905" s="3" t="s">
        <v>9840</v>
      </c>
      <c r="B2905" s="4" t="s">
        <v>9841</v>
      </c>
      <c r="C2905" s="5" t="s">
        <v>9835</v>
      </c>
      <c r="E2905" s="5">
        <v>2013</v>
      </c>
      <c r="F2905" s="5" t="s">
        <v>162</v>
      </c>
      <c r="G2905" s="5" t="s">
        <v>9842</v>
      </c>
      <c r="H2905" s="4" t="s">
        <v>153</v>
      </c>
    </row>
    <row r="2906" spans="1:8">
      <c r="A2906" s="3" t="s">
        <v>9833</v>
      </c>
      <c r="B2906" s="4" t="s">
        <v>9834</v>
      </c>
      <c r="C2906" s="5" t="s">
        <v>10632</v>
      </c>
      <c r="E2906" s="5">
        <v>2013</v>
      </c>
      <c r="F2906" s="5" t="s">
        <v>367</v>
      </c>
      <c r="G2906" s="5" t="s">
        <v>9836</v>
      </c>
      <c r="H2906" s="4" t="s">
        <v>9837</v>
      </c>
    </row>
    <row r="2907" spans="1:8">
      <c r="A2907" s="3" t="s">
        <v>9838</v>
      </c>
      <c r="B2907" s="4" t="s">
        <v>3451</v>
      </c>
      <c r="C2907" s="5" t="s">
        <v>9835</v>
      </c>
      <c r="E2907" s="5">
        <v>2013</v>
      </c>
      <c r="F2907" s="5" t="s">
        <v>208</v>
      </c>
      <c r="G2907" s="5" t="s">
        <v>9839</v>
      </c>
      <c r="H2907" s="4" t="s">
        <v>1518</v>
      </c>
    </row>
    <row r="2908" spans="1:8">
      <c r="A2908" s="3" t="s">
        <v>9843</v>
      </c>
      <c r="B2908" s="4" t="s">
        <v>5020</v>
      </c>
      <c r="C2908" s="5" t="s">
        <v>9835</v>
      </c>
      <c r="E2908" s="5">
        <v>2012</v>
      </c>
      <c r="F2908" s="5" t="s">
        <v>87</v>
      </c>
      <c r="G2908" s="5" t="s">
        <v>9844</v>
      </c>
      <c r="H2908" s="4" t="s">
        <v>153</v>
      </c>
    </row>
    <row r="2909" spans="1:8">
      <c r="A2909" s="3" t="s">
        <v>1833</v>
      </c>
      <c r="B2909" s="4" t="s">
        <v>1834</v>
      </c>
      <c r="C2909" s="5" t="s">
        <v>1835</v>
      </c>
      <c r="D2909" s="5" t="s">
        <v>10622</v>
      </c>
      <c r="E2909" s="5">
        <v>2010</v>
      </c>
      <c r="F2909" s="5" t="s">
        <v>208</v>
      </c>
      <c r="G2909" s="5" t="s">
        <v>16</v>
      </c>
      <c r="H2909" s="4" t="s">
        <v>1836</v>
      </c>
    </row>
    <row r="2910" spans="1:8">
      <c r="A2910" s="3" t="s">
        <v>3970</v>
      </c>
      <c r="B2910" s="4" t="s">
        <v>3971</v>
      </c>
      <c r="C2910" s="5" t="s">
        <v>3972</v>
      </c>
      <c r="D2910" s="5" t="s">
        <v>10622</v>
      </c>
      <c r="E2910" s="5">
        <v>2013</v>
      </c>
      <c r="F2910" s="5" t="s">
        <v>82</v>
      </c>
      <c r="G2910" s="5" t="s">
        <v>3973</v>
      </c>
      <c r="H2910" s="4" t="s">
        <v>3974</v>
      </c>
    </row>
    <row r="2911" spans="1:8">
      <c r="A2911" s="3" t="s">
        <v>1547</v>
      </c>
      <c r="B2911" s="4" t="s">
        <v>1548</v>
      </c>
      <c r="C2911" s="5" t="s">
        <v>1540</v>
      </c>
      <c r="D2911" s="5" t="s">
        <v>10622</v>
      </c>
      <c r="E2911" s="5">
        <v>2010</v>
      </c>
      <c r="F2911" s="5" t="s">
        <v>58</v>
      </c>
      <c r="G2911" s="5" t="s">
        <v>1549</v>
      </c>
      <c r="H2911" s="4" t="s">
        <v>1550</v>
      </c>
    </row>
    <row r="2912" spans="1:8">
      <c r="A2912" s="3" t="s">
        <v>1538</v>
      </c>
      <c r="B2912" s="4" t="s">
        <v>1539</v>
      </c>
      <c r="C2912" s="5" t="s">
        <v>1540</v>
      </c>
      <c r="D2912" s="5" t="s">
        <v>10622</v>
      </c>
      <c r="E2912" s="5">
        <v>2014</v>
      </c>
      <c r="F2912" s="5" t="s">
        <v>208</v>
      </c>
      <c r="G2912" s="5" t="s">
        <v>1541</v>
      </c>
      <c r="H2912" s="4" t="s">
        <v>1542</v>
      </c>
    </row>
    <row r="2913" spans="1:8">
      <c r="A2913" s="3" t="s">
        <v>1553</v>
      </c>
      <c r="B2913" s="4" t="s">
        <v>494</v>
      </c>
      <c r="C2913" s="5" t="s">
        <v>1540</v>
      </c>
      <c r="D2913" s="5" t="s">
        <v>10622</v>
      </c>
      <c r="E2913" s="5">
        <v>2009</v>
      </c>
      <c r="F2913" s="5" t="s">
        <v>10</v>
      </c>
      <c r="G2913" s="5">
        <v>863</v>
      </c>
      <c r="H2913" s="4" t="s">
        <v>1554</v>
      </c>
    </row>
    <row r="2914" spans="1:8">
      <c r="A2914" s="3" t="s">
        <v>1555</v>
      </c>
      <c r="B2914" s="4" t="s">
        <v>1556</v>
      </c>
      <c r="C2914" s="5" t="s">
        <v>1540</v>
      </c>
      <c r="D2914" s="5" t="s">
        <v>10622</v>
      </c>
      <c r="E2914" s="5">
        <v>2011</v>
      </c>
      <c r="F2914" s="5" t="s">
        <v>208</v>
      </c>
      <c r="G2914" s="5" t="s">
        <v>1557</v>
      </c>
      <c r="H2914" s="4" t="s">
        <v>1558</v>
      </c>
    </row>
    <row r="2915" spans="1:8">
      <c r="A2915" s="3" t="s">
        <v>1551</v>
      </c>
      <c r="B2915" s="4" t="s">
        <v>1552</v>
      </c>
      <c r="C2915" s="5" t="s">
        <v>1540</v>
      </c>
      <c r="D2915" s="5" t="s">
        <v>10622</v>
      </c>
      <c r="E2915" s="5">
        <v>2010</v>
      </c>
      <c r="F2915" s="5" t="s">
        <v>29</v>
      </c>
      <c r="G2915" s="5">
        <v>189</v>
      </c>
      <c r="H2915" s="4" t="s">
        <v>122</v>
      </c>
    </row>
    <row r="2916" spans="1:8">
      <c r="A2916" s="3" t="s">
        <v>1559</v>
      </c>
      <c r="B2916" s="4" t="s">
        <v>1560</v>
      </c>
      <c r="C2916" s="5" t="s">
        <v>1540</v>
      </c>
      <c r="D2916" s="5" t="s">
        <v>10622</v>
      </c>
      <c r="E2916" s="5">
        <v>2012</v>
      </c>
      <c r="F2916" s="5" t="s">
        <v>101</v>
      </c>
      <c r="G2916" s="5" t="s">
        <v>1561</v>
      </c>
      <c r="H2916" s="4" t="s">
        <v>1550</v>
      </c>
    </row>
    <row r="2917" spans="1:8">
      <c r="A2917" s="3" t="s">
        <v>1543</v>
      </c>
      <c r="B2917" s="4" t="s">
        <v>1544</v>
      </c>
      <c r="C2917" s="5" t="s">
        <v>1540</v>
      </c>
      <c r="D2917" s="5" t="s">
        <v>10622</v>
      </c>
      <c r="E2917" s="5">
        <v>2011</v>
      </c>
      <c r="F2917" s="5" t="s">
        <v>101</v>
      </c>
      <c r="G2917" s="5" t="s">
        <v>1545</v>
      </c>
      <c r="H2917" s="4" t="s">
        <v>1546</v>
      </c>
    </row>
    <row r="2918" spans="1:8">
      <c r="A2918" s="3" t="s">
        <v>5123</v>
      </c>
      <c r="B2918" s="4" t="s">
        <v>5124</v>
      </c>
      <c r="C2918" s="5" t="s">
        <v>5125</v>
      </c>
      <c r="D2918" s="5" t="s">
        <v>10622</v>
      </c>
      <c r="E2918" s="5">
        <v>2010</v>
      </c>
      <c r="F2918" s="5" t="s">
        <v>101</v>
      </c>
      <c r="G2918" s="5" t="s">
        <v>16</v>
      </c>
      <c r="H2918" s="4" t="s">
        <v>5126</v>
      </c>
    </row>
    <row r="2919" spans="1:8">
      <c r="A2919" s="3" t="s">
        <v>5204</v>
      </c>
      <c r="B2919" s="4" t="s">
        <v>5205</v>
      </c>
      <c r="C2919" s="5" t="s">
        <v>5199</v>
      </c>
      <c r="D2919" s="5" t="s">
        <v>10622</v>
      </c>
      <c r="E2919" s="5">
        <v>2014</v>
      </c>
      <c r="F2919" s="5" t="s">
        <v>20</v>
      </c>
      <c r="G2919" s="5" t="s">
        <v>5206</v>
      </c>
      <c r="H2919" s="4" t="s">
        <v>5207</v>
      </c>
    </row>
    <row r="2920" spans="1:8">
      <c r="A2920" s="3" t="s">
        <v>5197</v>
      </c>
      <c r="B2920" s="4" t="s">
        <v>5198</v>
      </c>
      <c r="C2920" s="5" t="s">
        <v>5199</v>
      </c>
      <c r="D2920" s="5" t="s">
        <v>10622</v>
      </c>
      <c r="E2920" s="5">
        <v>2009</v>
      </c>
      <c r="F2920" s="5" t="s">
        <v>15</v>
      </c>
      <c r="G2920" s="5" t="s">
        <v>3709</v>
      </c>
      <c r="H2920" s="4" t="s">
        <v>5200</v>
      </c>
    </row>
    <row r="2921" spans="1:8">
      <c r="A2921" s="3" t="s">
        <v>5201</v>
      </c>
      <c r="B2921" s="4" t="s">
        <v>5202</v>
      </c>
      <c r="C2921" s="5" t="s">
        <v>5199</v>
      </c>
      <c r="D2921" s="5" t="s">
        <v>10622</v>
      </c>
      <c r="E2921" s="5">
        <v>2014</v>
      </c>
      <c r="F2921" s="5" t="s">
        <v>25</v>
      </c>
      <c r="G2921" s="5" t="s">
        <v>5203</v>
      </c>
      <c r="H2921" s="4" t="s">
        <v>2301</v>
      </c>
    </row>
    <row r="2922" spans="1:8">
      <c r="A2922" s="3" t="s">
        <v>630</v>
      </c>
      <c r="B2922" s="4" t="s">
        <v>631</v>
      </c>
      <c r="C2922" s="5" t="s">
        <v>624</v>
      </c>
      <c r="D2922" s="5" t="s">
        <v>10622</v>
      </c>
      <c r="E2922" s="5">
        <v>2009</v>
      </c>
      <c r="F2922" s="5" t="s">
        <v>29</v>
      </c>
      <c r="G2922" s="5" t="s">
        <v>632</v>
      </c>
      <c r="H2922" s="4" t="s">
        <v>633</v>
      </c>
    </row>
    <row r="2923" spans="1:8">
      <c r="A2923" s="3" t="s">
        <v>626</v>
      </c>
      <c r="B2923" s="4" t="s">
        <v>627</v>
      </c>
      <c r="C2923" s="5" t="s">
        <v>624</v>
      </c>
      <c r="D2923" s="5" t="s">
        <v>10622</v>
      </c>
      <c r="E2923" s="5">
        <v>2009</v>
      </c>
      <c r="F2923" s="5" t="s">
        <v>101</v>
      </c>
      <c r="G2923" s="5" t="s">
        <v>628</v>
      </c>
      <c r="H2923" s="4" t="s">
        <v>629</v>
      </c>
    </row>
    <row r="2924" spans="1:8">
      <c r="A2924" s="3" t="s">
        <v>622</v>
      </c>
      <c r="B2924" s="4" t="s">
        <v>623</v>
      </c>
      <c r="C2924" s="5" t="s">
        <v>624</v>
      </c>
      <c r="D2924" s="5" t="s">
        <v>10622</v>
      </c>
      <c r="E2924" s="5">
        <v>2011</v>
      </c>
      <c r="F2924" s="5" t="s">
        <v>63</v>
      </c>
      <c r="G2924" s="5" t="s">
        <v>16</v>
      </c>
      <c r="H2924" s="4" t="s">
        <v>625</v>
      </c>
    </row>
    <row r="2925" spans="1:8">
      <c r="A2925" s="3" t="s">
        <v>1925</v>
      </c>
      <c r="B2925" s="4" t="s">
        <v>1926</v>
      </c>
      <c r="C2925" s="5" t="s">
        <v>1927</v>
      </c>
      <c r="D2925" s="5" t="s">
        <v>10622</v>
      </c>
      <c r="E2925" s="5">
        <v>2011</v>
      </c>
      <c r="F2925" s="5" t="s">
        <v>25</v>
      </c>
      <c r="G2925" s="5">
        <v>1246</v>
      </c>
      <c r="H2925" s="4" t="s">
        <v>1928</v>
      </c>
    </row>
    <row r="2926" spans="1:8">
      <c r="A2926" s="3" t="s">
        <v>3992</v>
      </c>
      <c r="B2926" s="4" t="s">
        <v>3993</v>
      </c>
      <c r="C2926" s="5" t="s">
        <v>3994</v>
      </c>
      <c r="D2926" s="5" t="s">
        <v>10622</v>
      </c>
      <c r="E2926" s="5">
        <v>2012</v>
      </c>
      <c r="F2926" s="5" t="s">
        <v>208</v>
      </c>
      <c r="G2926" s="5" t="s">
        <v>3995</v>
      </c>
      <c r="H2926" s="4" t="s">
        <v>3996</v>
      </c>
    </row>
    <row r="2927" spans="1:8">
      <c r="A2927" s="3" t="s">
        <v>10481</v>
      </c>
      <c r="B2927" s="4" t="s">
        <v>10482</v>
      </c>
      <c r="C2927" s="5" t="s">
        <v>10483</v>
      </c>
      <c r="E2927" s="5">
        <v>2013</v>
      </c>
      <c r="F2927" s="5" t="s">
        <v>162</v>
      </c>
      <c r="G2927" s="5" t="s">
        <v>10484</v>
      </c>
      <c r="H2927" s="4" t="s">
        <v>10485</v>
      </c>
    </row>
    <row r="2928" spans="1:8">
      <c r="A2928" s="3" t="s">
        <v>9845</v>
      </c>
      <c r="B2928" s="4" t="s">
        <v>5150</v>
      </c>
      <c r="C2928" s="5" t="s">
        <v>9846</v>
      </c>
      <c r="D2928" s="5" t="s">
        <v>10622</v>
      </c>
      <c r="E2928" s="5">
        <v>2013</v>
      </c>
      <c r="F2928" s="5" t="s">
        <v>15</v>
      </c>
      <c r="G2928" s="5" t="s">
        <v>9847</v>
      </c>
      <c r="H2928" s="4" t="s">
        <v>5152</v>
      </c>
    </row>
    <row r="2929" spans="1:8">
      <c r="A2929" s="3" t="s">
        <v>9848</v>
      </c>
      <c r="B2929" s="4" t="s">
        <v>9849</v>
      </c>
      <c r="C2929" s="5" t="s">
        <v>9846</v>
      </c>
      <c r="D2929" s="5" t="s">
        <v>10622</v>
      </c>
      <c r="E2929" s="5">
        <v>2011</v>
      </c>
      <c r="F2929" s="5" t="s">
        <v>10</v>
      </c>
      <c r="G2929" s="5" t="s">
        <v>9850</v>
      </c>
      <c r="H2929" s="4" t="s">
        <v>9851</v>
      </c>
    </row>
    <row r="2930" spans="1:8">
      <c r="A2930" s="3" t="s">
        <v>9852</v>
      </c>
      <c r="B2930" s="4" t="s">
        <v>9853</v>
      </c>
      <c r="C2930" s="5" t="s">
        <v>9846</v>
      </c>
      <c r="D2930" s="5" t="s">
        <v>10622</v>
      </c>
      <c r="E2930" s="5">
        <v>2013</v>
      </c>
      <c r="F2930" s="5" t="s">
        <v>82</v>
      </c>
      <c r="G2930" s="5" t="s">
        <v>9854</v>
      </c>
      <c r="H2930" s="4" t="s">
        <v>9855</v>
      </c>
    </row>
    <row r="2931" spans="1:8">
      <c r="A2931" s="3" t="s">
        <v>7851</v>
      </c>
      <c r="B2931" s="4" t="s">
        <v>7852</v>
      </c>
      <c r="C2931" s="5" t="s">
        <v>7853</v>
      </c>
      <c r="D2931" s="5" t="s">
        <v>10622</v>
      </c>
      <c r="E2931" s="5">
        <v>2013</v>
      </c>
      <c r="F2931" s="5" t="s">
        <v>162</v>
      </c>
      <c r="G2931" s="5" t="s">
        <v>7854</v>
      </c>
      <c r="H2931" s="4" t="s">
        <v>7855</v>
      </c>
    </row>
    <row r="2932" spans="1:8">
      <c r="A2932" s="3" t="s">
        <v>10450</v>
      </c>
      <c r="B2932" s="4" t="s">
        <v>10451</v>
      </c>
      <c r="C2932" s="5" t="s">
        <v>10452</v>
      </c>
      <c r="D2932" s="5" t="s">
        <v>10622</v>
      </c>
      <c r="E2932" s="5">
        <v>2014</v>
      </c>
      <c r="F2932" s="5" t="s">
        <v>82</v>
      </c>
      <c r="G2932" s="5" t="s">
        <v>10453</v>
      </c>
      <c r="H2932" s="4" t="s">
        <v>10454</v>
      </c>
    </row>
    <row r="2933" spans="1:8">
      <c r="A2933" s="3" t="s">
        <v>2325</v>
      </c>
      <c r="B2933" s="4" t="s">
        <v>2326</v>
      </c>
      <c r="C2933" s="5" t="s">
        <v>2321</v>
      </c>
      <c r="D2933" s="5" t="s">
        <v>10622</v>
      </c>
      <c r="E2933" s="5">
        <v>2015</v>
      </c>
      <c r="F2933" s="5" t="s">
        <v>2318</v>
      </c>
      <c r="G2933" s="5" t="s">
        <v>2327</v>
      </c>
      <c r="H2933" s="4" t="s">
        <v>2328</v>
      </c>
    </row>
    <row r="2934" spans="1:8">
      <c r="A2934" s="3" t="s">
        <v>2322</v>
      </c>
      <c r="B2934" s="4" t="s">
        <v>2323</v>
      </c>
      <c r="C2934" s="5" t="s">
        <v>2321</v>
      </c>
      <c r="D2934" s="5" t="s">
        <v>10622</v>
      </c>
      <c r="E2934" s="5">
        <v>2010</v>
      </c>
      <c r="F2934" s="5" t="s">
        <v>362</v>
      </c>
      <c r="G2934" s="5" t="s">
        <v>16</v>
      </c>
      <c r="H2934" s="4" t="s">
        <v>2324</v>
      </c>
    </row>
    <row r="2935" spans="1:8">
      <c r="A2935" s="3" t="s">
        <v>2329</v>
      </c>
      <c r="B2935" s="4" t="s">
        <v>2330</v>
      </c>
      <c r="C2935" s="5" t="s">
        <v>2321</v>
      </c>
      <c r="D2935" s="5" t="s">
        <v>10622</v>
      </c>
      <c r="E2935" s="5">
        <v>2016</v>
      </c>
      <c r="F2935" s="5" t="s">
        <v>136</v>
      </c>
      <c r="G2935" s="5" t="s">
        <v>16</v>
      </c>
      <c r="H2935" s="4" t="s">
        <v>2331</v>
      </c>
    </row>
    <row r="2936" spans="1:8">
      <c r="A2936" s="3" t="s">
        <v>2310</v>
      </c>
      <c r="B2936" s="4" t="s">
        <v>2311</v>
      </c>
      <c r="C2936" s="5" t="s">
        <v>2312</v>
      </c>
      <c r="D2936" s="5" t="s">
        <v>10622</v>
      </c>
      <c r="E2936" s="5">
        <v>2015</v>
      </c>
      <c r="F2936" s="5" t="s">
        <v>101</v>
      </c>
      <c r="G2936" s="5" t="s">
        <v>2313</v>
      </c>
      <c r="H2936" s="4" t="s">
        <v>2314</v>
      </c>
    </row>
    <row r="2937" spans="1:8">
      <c r="A2937" s="3" t="s">
        <v>9909</v>
      </c>
      <c r="B2937" s="4" t="s">
        <v>6600</v>
      </c>
      <c r="C2937" s="5" t="s">
        <v>10633</v>
      </c>
      <c r="E2937" s="5">
        <v>2012</v>
      </c>
      <c r="F2937" s="5" t="s">
        <v>29</v>
      </c>
      <c r="G2937" s="5" t="s">
        <v>9910</v>
      </c>
      <c r="H2937" s="4" t="s">
        <v>2126</v>
      </c>
    </row>
    <row r="2938" spans="1:8">
      <c r="A2938" s="3" t="s">
        <v>1891</v>
      </c>
      <c r="B2938" s="4" t="s">
        <v>1892</v>
      </c>
      <c r="C2938" s="5" t="s">
        <v>1888</v>
      </c>
      <c r="D2938" s="5" t="s">
        <v>10622</v>
      </c>
      <c r="E2938" s="5">
        <v>2010</v>
      </c>
      <c r="F2938" s="5" t="s">
        <v>101</v>
      </c>
      <c r="G2938" s="5" t="s">
        <v>16</v>
      </c>
      <c r="H2938" s="4" t="s">
        <v>1720</v>
      </c>
    </row>
    <row r="2939" spans="1:8">
      <c r="A2939" s="3" t="s">
        <v>1886</v>
      </c>
      <c r="B2939" s="4" t="s">
        <v>1887</v>
      </c>
      <c r="C2939" s="5" t="s">
        <v>1888</v>
      </c>
      <c r="D2939" s="5" t="s">
        <v>10622</v>
      </c>
      <c r="E2939" s="5">
        <v>2016</v>
      </c>
      <c r="F2939" s="5" t="s">
        <v>15</v>
      </c>
      <c r="G2939" s="5" t="s">
        <v>1889</v>
      </c>
      <c r="H2939" s="4" t="s">
        <v>1890</v>
      </c>
    </row>
    <row r="2940" spans="1:8">
      <c r="A2940" s="3" t="s">
        <v>7024</v>
      </c>
      <c r="B2940" s="4" t="s">
        <v>7025</v>
      </c>
      <c r="C2940" s="5" t="s">
        <v>7026</v>
      </c>
      <c r="D2940" s="5" t="s">
        <v>10622</v>
      </c>
      <c r="E2940" s="5">
        <v>2016</v>
      </c>
      <c r="F2940" s="5" t="s">
        <v>58</v>
      </c>
      <c r="G2940" s="6">
        <v>42375</v>
      </c>
      <c r="H2940" s="4" t="s">
        <v>7027</v>
      </c>
    </row>
    <row r="2941" spans="1:8">
      <c r="A2941" s="3" t="s">
        <v>231</v>
      </c>
      <c r="B2941" s="4" t="s">
        <v>232</v>
      </c>
      <c r="C2941" s="5" t="s">
        <v>228</v>
      </c>
      <c r="D2941" s="5" t="s">
        <v>10622</v>
      </c>
      <c r="E2941" s="5">
        <v>2010</v>
      </c>
      <c r="F2941" s="5" t="s">
        <v>58</v>
      </c>
      <c r="G2941" s="5" t="s">
        <v>233</v>
      </c>
      <c r="H2941" s="4" t="s">
        <v>234</v>
      </c>
    </row>
    <row r="2942" spans="1:8">
      <c r="A2942" s="3" t="s">
        <v>226</v>
      </c>
      <c r="B2942" s="4" t="s">
        <v>227</v>
      </c>
      <c r="C2942" s="5" t="s">
        <v>228</v>
      </c>
      <c r="D2942" s="5" t="s">
        <v>10622</v>
      </c>
      <c r="E2942" s="5">
        <v>2015</v>
      </c>
      <c r="F2942" s="5" t="s">
        <v>63</v>
      </c>
      <c r="G2942" s="5" t="s">
        <v>229</v>
      </c>
      <c r="H2942" s="4" t="s">
        <v>230</v>
      </c>
    </row>
    <row r="2943" spans="1:8">
      <c r="A2943" s="3" t="s">
        <v>235</v>
      </c>
      <c r="B2943" s="4" t="s">
        <v>236</v>
      </c>
      <c r="C2943" s="5" t="s">
        <v>228</v>
      </c>
      <c r="D2943" s="5" t="s">
        <v>10622</v>
      </c>
      <c r="E2943" s="5">
        <v>2009</v>
      </c>
      <c r="F2943" s="5" t="s">
        <v>63</v>
      </c>
      <c r="G2943" s="5" t="s">
        <v>237</v>
      </c>
      <c r="H2943" s="4" t="s">
        <v>238</v>
      </c>
    </row>
    <row r="2944" spans="1:8">
      <c r="A2944" s="3" t="s">
        <v>3964</v>
      </c>
      <c r="B2944" s="4" t="s">
        <v>494</v>
      </c>
      <c r="C2944" s="5" t="s">
        <v>3965</v>
      </c>
      <c r="E2944" s="5">
        <v>2014</v>
      </c>
      <c r="F2944" s="5" t="s">
        <v>82</v>
      </c>
      <c r="G2944" s="5">
        <v>62</v>
      </c>
      <c r="H2944" s="4" t="s">
        <v>1550</v>
      </c>
    </row>
    <row r="2945" spans="1:8">
      <c r="A2945" s="3" t="s">
        <v>3966</v>
      </c>
      <c r="B2945" s="4" t="s">
        <v>357</v>
      </c>
      <c r="C2945" s="5" t="s">
        <v>3965</v>
      </c>
      <c r="E2945" s="5">
        <v>2015</v>
      </c>
      <c r="F2945" s="5" t="s">
        <v>10</v>
      </c>
      <c r="G2945" s="5" t="s">
        <v>1585</v>
      </c>
      <c r="H2945" s="4" t="s">
        <v>3967</v>
      </c>
    </row>
    <row r="2946" spans="1:8">
      <c r="A2946" s="3" t="s">
        <v>3968</v>
      </c>
      <c r="B2946" s="4" t="s">
        <v>512</v>
      </c>
      <c r="C2946" s="5" t="s">
        <v>3965</v>
      </c>
      <c r="E2946" s="5">
        <v>2011</v>
      </c>
      <c r="F2946" s="5" t="s">
        <v>82</v>
      </c>
      <c r="G2946" s="5">
        <v>72</v>
      </c>
      <c r="H2946" s="4" t="s">
        <v>3969</v>
      </c>
    </row>
    <row r="2947" spans="1:8">
      <c r="A2947" s="3" t="s">
        <v>9856</v>
      </c>
      <c r="B2947" s="4" t="s">
        <v>5982</v>
      </c>
      <c r="C2947" s="5" t="s">
        <v>9857</v>
      </c>
      <c r="E2947" s="5">
        <v>2010</v>
      </c>
      <c r="F2947" s="5" t="s">
        <v>58</v>
      </c>
      <c r="G2947" s="5" t="s">
        <v>16</v>
      </c>
      <c r="H2947" s="4" t="s">
        <v>9858</v>
      </c>
    </row>
    <row r="2948" spans="1:8">
      <c r="A2948" s="3" t="s">
        <v>5133</v>
      </c>
      <c r="B2948" s="4" t="s">
        <v>4179</v>
      </c>
      <c r="C2948" s="5" t="s">
        <v>5134</v>
      </c>
      <c r="E2948" s="5">
        <v>2010</v>
      </c>
      <c r="F2948" s="5" t="s">
        <v>162</v>
      </c>
      <c r="G2948" s="5" t="s">
        <v>16</v>
      </c>
      <c r="H2948" s="4" t="s">
        <v>2095</v>
      </c>
    </row>
    <row r="2949" spans="1:8">
      <c r="A2949" s="3" t="s">
        <v>5127</v>
      </c>
      <c r="B2949" s="4" t="s">
        <v>5128</v>
      </c>
      <c r="C2949" s="5" t="s">
        <v>10634</v>
      </c>
      <c r="D2949" s="5" t="s">
        <v>10622</v>
      </c>
      <c r="E2949" s="5">
        <v>2009</v>
      </c>
      <c r="F2949" s="5" t="s">
        <v>58</v>
      </c>
      <c r="G2949" s="5" t="s">
        <v>16</v>
      </c>
      <c r="H2949" s="4" t="s">
        <v>3755</v>
      </c>
    </row>
    <row r="2950" spans="1:8">
      <c r="A2950" s="3" t="s">
        <v>5129</v>
      </c>
      <c r="B2950" s="4" t="s">
        <v>5130</v>
      </c>
      <c r="C2950" s="5" t="s">
        <v>5131</v>
      </c>
      <c r="D2950" s="5" t="s">
        <v>10622</v>
      </c>
      <c r="E2950" s="5">
        <v>2014</v>
      </c>
      <c r="F2950" s="5" t="s">
        <v>29</v>
      </c>
      <c r="G2950" s="5" t="s">
        <v>2553</v>
      </c>
      <c r="H2950" s="4" t="s">
        <v>5132</v>
      </c>
    </row>
    <row r="2951" spans="1:8">
      <c r="A2951" s="3" t="s">
        <v>8172</v>
      </c>
      <c r="B2951" s="4" t="s">
        <v>8173</v>
      </c>
      <c r="C2951" s="5" t="s">
        <v>8161</v>
      </c>
      <c r="D2951" s="5" t="s">
        <v>10622</v>
      </c>
      <c r="E2951" s="5">
        <v>2011</v>
      </c>
      <c r="F2951" s="5" t="s">
        <v>95</v>
      </c>
      <c r="G2951" s="5" t="s">
        <v>8174</v>
      </c>
      <c r="H2951" s="4" t="s">
        <v>8175</v>
      </c>
    </row>
    <row r="2952" spans="1:8">
      <c r="A2952" s="3" t="s">
        <v>8164</v>
      </c>
      <c r="B2952" s="4" t="s">
        <v>8165</v>
      </c>
      <c r="C2952" s="5" t="s">
        <v>8161</v>
      </c>
      <c r="D2952" s="5" t="s">
        <v>10622</v>
      </c>
      <c r="E2952" s="5">
        <v>2015</v>
      </c>
      <c r="F2952" s="5" t="s">
        <v>25</v>
      </c>
      <c r="G2952" s="5" t="s">
        <v>8166</v>
      </c>
      <c r="H2952" s="4" t="s">
        <v>8167</v>
      </c>
    </row>
    <row r="2953" spans="1:8">
      <c r="A2953" s="3" t="s">
        <v>8159</v>
      </c>
      <c r="B2953" s="4" t="s">
        <v>8160</v>
      </c>
      <c r="C2953" s="5" t="s">
        <v>8161</v>
      </c>
      <c r="D2953" s="5" t="s">
        <v>10622</v>
      </c>
      <c r="E2953" s="5">
        <v>2015</v>
      </c>
      <c r="F2953" s="5" t="s">
        <v>132</v>
      </c>
      <c r="G2953" s="5" t="s">
        <v>8162</v>
      </c>
      <c r="H2953" s="4" t="s">
        <v>8163</v>
      </c>
    </row>
    <row r="2954" spans="1:8">
      <c r="A2954" s="3" t="s">
        <v>8168</v>
      </c>
      <c r="B2954" s="4" t="s">
        <v>8169</v>
      </c>
      <c r="C2954" s="5" t="s">
        <v>8161</v>
      </c>
      <c r="D2954" s="5" t="s">
        <v>10622</v>
      </c>
      <c r="E2954" s="5">
        <v>2013</v>
      </c>
      <c r="F2954" s="5" t="s">
        <v>32</v>
      </c>
      <c r="G2954" s="5" t="s">
        <v>8170</v>
      </c>
      <c r="H2954" s="4" t="s">
        <v>8171</v>
      </c>
    </row>
    <row r="2955" spans="1:8">
      <c r="A2955" s="3" t="s">
        <v>3170</v>
      </c>
      <c r="B2955" s="4" t="s">
        <v>3171</v>
      </c>
      <c r="C2955" s="5" t="s">
        <v>3172</v>
      </c>
      <c r="D2955" s="5" t="s">
        <v>10622</v>
      </c>
      <c r="E2955" s="5">
        <v>2011</v>
      </c>
      <c r="F2955" s="5" t="s">
        <v>136</v>
      </c>
      <c r="G2955" s="5" t="s">
        <v>3173</v>
      </c>
      <c r="H2955" s="4" t="s">
        <v>3174</v>
      </c>
    </row>
    <row r="2956" spans="1:8">
      <c r="A2956" s="3" t="s">
        <v>2265</v>
      </c>
      <c r="B2956" s="4" t="s">
        <v>2266</v>
      </c>
      <c r="C2956" s="5" t="s">
        <v>2263</v>
      </c>
      <c r="D2956" s="5" t="s">
        <v>10622</v>
      </c>
      <c r="E2956" s="5">
        <v>2015</v>
      </c>
      <c r="F2956" s="5" t="s">
        <v>82</v>
      </c>
      <c r="G2956" s="5" t="s">
        <v>2267</v>
      </c>
      <c r="H2956" s="4" t="s">
        <v>2268</v>
      </c>
    </row>
    <row r="2957" spans="1:8">
      <c r="A2957" s="3" t="s">
        <v>2262</v>
      </c>
      <c r="B2957" s="4" t="s">
        <v>530</v>
      </c>
      <c r="C2957" s="5" t="s">
        <v>2263</v>
      </c>
      <c r="D2957" s="5" t="s">
        <v>10622</v>
      </c>
      <c r="E2957" s="5">
        <v>2013</v>
      </c>
      <c r="F2957" s="5" t="s">
        <v>208</v>
      </c>
      <c r="G2957" s="5" t="s">
        <v>2264</v>
      </c>
      <c r="H2957" s="4" t="s">
        <v>122</v>
      </c>
    </row>
    <row r="2958" spans="1:8">
      <c r="A2958" s="3" t="s">
        <v>377</v>
      </c>
      <c r="B2958" s="4" t="s">
        <v>378</v>
      </c>
      <c r="C2958" s="5" t="s">
        <v>379</v>
      </c>
      <c r="D2958" s="5" t="s">
        <v>10622</v>
      </c>
      <c r="E2958" s="5">
        <v>2014</v>
      </c>
      <c r="F2958" s="5" t="s">
        <v>25</v>
      </c>
      <c r="G2958" s="5" t="s">
        <v>380</v>
      </c>
      <c r="H2958" s="4" t="s">
        <v>381</v>
      </c>
    </row>
    <row r="2959" spans="1:8">
      <c r="A2959" s="3" t="s">
        <v>8918</v>
      </c>
      <c r="B2959" s="4" t="s">
        <v>8919</v>
      </c>
      <c r="C2959" s="5" t="s">
        <v>8893</v>
      </c>
      <c r="D2959" s="5" t="s">
        <v>10622</v>
      </c>
      <c r="E2959" s="5">
        <v>2009</v>
      </c>
      <c r="F2959" s="5" t="s">
        <v>20</v>
      </c>
      <c r="G2959" s="5" t="s">
        <v>8920</v>
      </c>
      <c r="H2959" s="4" t="s">
        <v>122</v>
      </c>
    </row>
    <row r="2960" spans="1:8">
      <c r="A2960" s="3" t="s">
        <v>8932</v>
      </c>
      <c r="B2960" s="4" t="s">
        <v>8933</v>
      </c>
      <c r="C2960" s="5" t="s">
        <v>8893</v>
      </c>
      <c r="D2960" s="5" t="s">
        <v>10622</v>
      </c>
      <c r="E2960" s="5">
        <v>2016</v>
      </c>
      <c r="F2960" s="5" t="s">
        <v>32</v>
      </c>
      <c r="G2960" s="5" t="s">
        <v>4180</v>
      </c>
      <c r="H2960" s="4" t="s">
        <v>122</v>
      </c>
    </row>
    <row r="2961" spans="1:8">
      <c r="A2961" s="3" t="s">
        <v>8914</v>
      </c>
      <c r="B2961" s="4" t="s">
        <v>8915</v>
      </c>
      <c r="C2961" s="5" t="s">
        <v>8893</v>
      </c>
      <c r="D2961" s="5" t="s">
        <v>10622</v>
      </c>
      <c r="E2961" s="5">
        <v>2009</v>
      </c>
      <c r="F2961" s="5" t="s">
        <v>10</v>
      </c>
      <c r="G2961" s="5" t="s">
        <v>8916</v>
      </c>
      <c r="H2961" s="4" t="s">
        <v>8917</v>
      </c>
    </row>
    <row r="2962" spans="1:8">
      <c r="A2962" s="3" t="s">
        <v>8891</v>
      </c>
      <c r="B2962" s="4" t="s">
        <v>8892</v>
      </c>
      <c r="C2962" s="5" t="s">
        <v>8893</v>
      </c>
      <c r="D2962" s="5" t="s">
        <v>10622</v>
      </c>
      <c r="E2962" s="5">
        <v>2012</v>
      </c>
      <c r="F2962" s="5" t="s">
        <v>208</v>
      </c>
      <c r="G2962" s="5" t="s">
        <v>8894</v>
      </c>
      <c r="H2962" s="4" t="s">
        <v>1467</v>
      </c>
    </row>
    <row r="2963" spans="1:8">
      <c r="A2963" s="3" t="s">
        <v>8928</v>
      </c>
      <c r="B2963" s="4" t="s">
        <v>8929</v>
      </c>
      <c r="C2963" s="5" t="s">
        <v>8893</v>
      </c>
      <c r="D2963" s="5" t="s">
        <v>10622</v>
      </c>
      <c r="E2963" s="5">
        <v>2015</v>
      </c>
      <c r="F2963" s="5" t="s">
        <v>29</v>
      </c>
      <c r="G2963" s="5" t="s">
        <v>8930</v>
      </c>
      <c r="H2963" s="4" t="s">
        <v>8931</v>
      </c>
    </row>
    <row r="2964" spans="1:8">
      <c r="A2964" s="3" t="s">
        <v>8897</v>
      </c>
      <c r="B2964" s="4" t="s">
        <v>8898</v>
      </c>
      <c r="C2964" s="5" t="s">
        <v>8893</v>
      </c>
      <c r="D2964" s="5" t="s">
        <v>10622</v>
      </c>
      <c r="E2964" s="5">
        <v>2012</v>
      </c>
      <c r="F2964" s="5" t="s">
        <v>101</v>
      </c>
      <c r="G2964" s="5" t="s">
        <v>8899</v>
      </c>
      <c r="H2964" s="4" t="s">
        <v>4164</v>
      </c>
    </row>
    <row r="2965" spans="1:8">
      <c r="A2965" s="3" t="s">
        <v>8895</v>
      </c>
      <c r="B2965" s="4" t="s">
        <v>8896</v>
      </c>
      <c r="C2965" s="5" t="s">
        <v>8893</v>
      </c>
      <c r="D2965" s="5" t="s">
        <v>10622</v>
      </c>
      <c r="E2965" s="5">
        <v>2013</v>
      </c>
      <c r="F2965" s="5" t="s">
        <v>63</v>
      </c>
      <c r="G2965" s="5" t="s">
        <v>1624</v>
      </c>
      <c r="H2965" s="4" t="s">
        <v>4475</v>
      </c>
    </row>
    <row r="2966" spans="1:8">
      <c r="A2966" s="3" t="s">
        <v>8903</v>
      </c>
      <c r="B2966" s="4" t="s">
        <v>8904</v>
      </c>
      <c r="C2966" s="5" t="s">
        <v>8893</v>
      </c>
      <c r="D2966" s="5" t="s">
        <v>10622</v>
      </c>
      <c r="E2966" s="5">
        <v>2010</v>
      </c>
      <c r="F2966" s="5" t="s">
        <v>20</v>
      </c>
      <c r="G2966" s="5" t="s">
        <v>8905</v>
      </c>
      <c r="H2966" s="4" t="s">
        <v>764</v>
      </c>
    </row>
    <row r="2967" spans="1:8">
      <c r="A2967" s="3" t="s">
        <v>8906</v>
      </c>
      <c r="B2967" s="4" t="s">
        <v>8907</v>
      </c>
      <c r="C2967" s="5" t="s">
        <v>8893</v>
      </c>
      <c r="D2967" s="5" t="s">
        <v>10622</v>
      </c>
      <c r="E2967" s="5">
        <v>2010</v>
      </c>
      <c r="F2967" s="5" t="s">
        <v>25</v>
      </c>
      <c r="G2967" s="5" t="s">
        <v>8908</v>
      </c>
      <c r="H2967" s="4" t="s">
        <v>8909</v>
      </c>
    </row>
    <row r="2968" spans="1:8">
      <c r="A2968" s="3" t="s">
        <v>8900</v>
      </c>
      <c r="B2968" s="4" t="s">
        <v>7679</v>
      </c>
      <c r="C2968" s="5" t="s">
        <v>8893</v>
      </c>
      <c r="D2968" s="5" t="s">
        <v>10622</v>
      </c>
      <c r="E2968" s="5">
        <v>2011</v>
      </c>
      <c r="F2968" s="5" t="s">
        <v>162</v>
      </c>
      <c r="G2968" s="5" t="s">
        <v>8901</v>
      </c>
      <c r="H2968" s="4" t="s">
        <v>8902</v>
      </c>
    </row>
    <row r="2969" spans="1:8">
      <c r="A2969" s="3" t="s">
        <v>8926</v>
      </c>
      <c r="B2969" s="4" t="s">
        <v>8927</v>
      </c>
      <c r="C2969" s="5" t="s">
        <v>8893</v>
      </c>
      <c r="D2969" s="5" t="s">
        <v>10622</v>
      </c>
      <c r="E2969" s="5">
        <v>2015</v>
      </c>
      <c r="F2969" s="5" t="s">
        <v>63</v>
      </c>
      <c r="G2969" s="5" t="s">
        <v>4112</v>
      </c>
      <c r="H2969" s="4" t="s">
        <v>1911</v>
      </c>
    </row>
    <row r="2970" spans="1:8">
      <c r="A2970" s="3" t="s">
        <v>8910</v>
      </c>
      <c r="B2970" s="4" t="s">
        <v>8911</v>
      </c>
      <c r="C2970" s="5" t="s">
        <v>8893</v>
      </c>
      <c r="D2970" s="5" t="s">
        <v>10622</v>
      </c>
      <c r="E2970" s="5">
        <v>2009</v>
      </c>
      <c r="F2970" s="5" t="s">
        <v>10</v>
      </c>
      <c r="G2970" s="5" t="s">
        <v>8912</v>
      </c>
      <c r="H2970" s="4" t="s">
        <v>8913</v>
      </c>
    </row>
    <row r="2971" spans="1:8">
      <c r="A2971" s="3" t="s">
        <v>8921</v>
      </c>
      <c r="B2971" s="4" t="s">
        <v>8922</v>
      </c>
      <c r="C2971" s="5" t="s">
        <v>8893</v>
      </c>
      <c r="D2971" s="5" t="s">
        <v>10622</v>
      </c>
      <c r="E2971" s="5">
        <v>2013</v>
      </c>
      <c r="F2971" s="5" t="s">
        <v>208</v>
      </c>
      <c r="G2971" s="5" t="s">
        <v>8923</v>
      </c>
      <c r="H2971" s="4" t="s">
        <v>2988</v>
      </c>
    </row>
    <row r="2972" spans="1:8">
      <c r="A2972" s="3" t="s">
        <v>8924</v>
      </c>
      <c r="B2972" s="4" t="s">
        <v>8922</v>
      </c>
      <c r="C2972" s="5" t="s">
        <v>8893</v>
      </c>
      <c r="D2972" s="5" t="s">
        <v>10622</v>
      </c>
      <c r="E2972" s="5">
        <v>2014</v>
      </c>
      <c r="F2972" s="5" t="s">
        <v>29</v>
      </c>
      <c r="G2972" s="5" t="s">
        <v>8925</v>
      </c>
      <c r="H2972" s="4" t="s">
        <v>122</v>
      </c>
    </row>
    <row r="2973" spans="1:8">
      <c r="A2973" s="3" t="s">
        <v>1019</v>
      </c>
      <c r="B2973" s="4" t="s">
        <v>1020</v>
      </c>
      <c r="C2973" s="5" t="s">
        <v>636</v>
      </c>
      <c r="D2973" s="5" t="s">
        <v>10622</v>
      </c>
      <c r="E2973" s="5">
        <v>2015</v>
      </c>
      <c r="F2973" s="5" t="s">
        <v>20</v>
      </c>
      <c r="G2973" s="5" t="s">
        <v>1021</v>
      </c>
      <c r="H2973" s="4" t="s">
        <v>1022</v>
      </c>
    </row>
    <row r="2974" spans="1:8">
      <c r="A2974" s="3" t="s">
        <v>988</v>
      </c>
      <c r="B2974" s="4" t="s">
        <v>989</v>
      </c>
      <c r="C2974" s="5" t="s">
        <v>636</v>
      </c>
      <c r="D2974" s="5" t="s">
        <v>10622</v>
      </c>
      <c r="E2974" s="5">
        <v>2016</v>
      </c>
      <c r="F2974" s="5" t="s">
        <v>101</v>
      </c>
      <c r="G2974" s="5" t="s">
        <v>990</v>
      </c>
      <c r="H2974" s="4" t="s">
        <v>991</v>
      </c>
    </row>
    <row r="2975" spans="1:8">
      <c r="A2975" s="3" t="s">
        <v>816</v>
      </c>
      <c r="B2975" s="4" t="s">
        <v>817</v>
      </c>
      <c r="C2975" s="5" t="s">
        <v>636</v>
      </c>
      <c r="D2975" s="5" t="s">
        <v>10622</v>
      </c>
      <c r="E2975" s="5">
        <v>2012</v>
      </c>
      <c r="F2975" s="5" t="s">
        <v>101</v>
      </c>
      <c r="G2975" s="5" t="s">
        <v>818</v>
      </c>
      <c r="H2975" s="4" t="s">
        <v>819</v>
      </c>
    </row>
    <row r="2976" spans="1:8">
      <c r="A2976" s="3" t="s">
        <v>716</v>
      </c>
      <c r="B2976" s="4" t="s">
        <v>717</v>
      </c>
      <c r="C2976" s="5" t="s">
        <v>636</v>
      </c>
      <c r="D2976" s="5" t="s">
        <v>10622</v>
      </c>
      <c r="E2976" s="5">
        <v>2010</v>
      </c>
      <c r="F2976" s="5" t="s">
        <v>25</v>
      </c>
      <c r="G2976" s="5" t="s">
        <v>718</v>
      </c>
      <c r="H2976" s="4" t="s">
        <v>719</v>
      </c>
    </row>
    <row r="2977" spans="1:8">
      <c r="A2977" s="3" t="s">
        <v>820</v>
      </c>
      <c r="B2977" s="4" t="s">
        <v>44</v>
      </c>
      <c r="C2977" s="5" t="s">
        <v>636</v>
      </c>
      <c r="D2977" s="5" t="s">
        <v>10622</v>
      </c>
      <c r="E2977" s="5">
        <v>2012</v>
      </c>
      <c r="F2977" s="5" t="s">
        <v>25</v>
      </c>
      <c r="G2977" s="5" t="s">
        <v>821</v>
      </c>
      <c r="H2977" s="4" t="s">
        <v>122</v>
      </c>
    </row>
    <row r="2978" spans="1:8">
      <c r="A2978" s="3" t="s">
        <v>949</v>
      </c>
      <c r="B2978" s="4" t="s">
        <v>950</v>
      </c>
      <c r="C2978" s="5" t="s">
        <v>636</v>
      </c>
      <c r="D2978" s="5" t="s">
        <v>10622</v>
      </c>
      <c r="E2978" s="5">
        <v>2015</v>
      </c>
      <c r="F2978" s="5" t="s">
        <v>29</v>
      </c>
      <c r="G2978" s="5" t="s">
        <v>951</v>
      </c>
      <c r="H2978" s="4" t="s">
        <v>952</v>
      </c>
    </row>
    <row r="2979" spans="1:8">
      <c r="A2979" s="3" t="s">
        <v>731</v>
      </c>
      <c r="B2979" s="4" t="s">
        <v>732</v>
      </c>
      <c r="C2979" s="5" t="s">
        <v>636</v>
      </c>
      <c r="D2979" s="5" t="s">
        <v>10622</v>
      </c>
      <c r="E2979" s="5">
        <v>2011</v>
      </c>
      <c r="F2979" s="5" t="s">
        <v>29</v>
      </c>
      <c r="G2979" s="5" t="s">
        <v>733</v>
      </c>
      <c r="H2979" s="4" t="s">
        <v>122</v>
      </c>
    </row>
    <row r="2980" spans="1:8">
      <c r="A2980" s="3" t="s">
        <v>992</v>
      </c>
      <c r="B2980" s="4" t="s">
        <v>993</v>
      </c>
      <c r="C2980" s="5" t="s">
        <v>636</v>
      </c>
      <c r="D2980" s="5" t="s">
        <v>10622</v>
      </c>
      <c r="E2980" s="5">
        <v>2016</v>
      </c>
      <c r="F2980" s="5" t="s">
        <v>162</v>
      </c>
      <c r="G2980" s="5" t="s">
        <v>994</v>
      </c>
      <c r="H2980" s="4" t="s">
        <v>995</v>
      </c>
    </row>
    <row r="2981" spans="1:8">
      <c r="A2981" s="3" t="s">
        <v>810</v>
      </c>
      <c r="B2981" s="4" t="s">
        <v>811</v>
      </c>
      <c r="C2981" s="5" t="s">
        <v>636</v>
      </c>
      <c r="D2981" s="5" t="s">
        <v>10622</v>
      </c>
      <c r="E2981" s="5">
        <v>2012</v>
      </c>
      <c r="F2981" s="5" t="s">
        <v>32</v>
      </c>
      <c r="G2981" s="5" t="s">
        <v>812</v>
      </c>
      <c r="H2981" s="4" t="s">
        <v>153</v>
      </c>
    </row>
    <row r="2982" spans="1:8">
      <c r="A2982" s="3" t="s">
        <v>1004</v>
      </c>
      <c r="B2982" s="4" t="s">
        <v>1005</v>
      </c>
      <c r="C2982" s="5" t="s">
        <v>636</v>
      </c>
      <c r="D2982" s="5" t="s">
        <v>10622</v>
      </c>
      <c r="E2982" s="5">
        <v>2016</v>
      </c>
      <c r="F2982" s="5" t="s">
        <v>29</v>
      </c>
      <c r="G2982" s="5" t="s">
        <v>1006</v>
      </c>
      <c r="H2982" s="4" t="s">
        <v>122</v>
      </c>
    </row>
    <row r="2983" spans="1:8">
      <c r="A2983" s="3" t="s">
        <v>705</v>
      </c>
      <c r="B2983" s="4" t="s">
        <v>706</v>
      </c>
      <c r="C2983" s="5" t="s">
        <v>636</v>
      </c>
      <c r="D2983" s="5" t="s">
        <v>10622</v>
      </c>
      <c r="E2983" s="5">
        <v>2010</v>
      </c>
      <c r="F2983" s="5" t="s">
        <v>20</v>
      </c>
      <c r="G2983" s="5" t="s">
        <v>707</v>
      </c>
      <c r="H2983" s="4" t="s">
        <v>708</v>
      </c>
    </row>
    <row r="2984" spans="1:8">
      <c r="A2984" s="3" t="s">
        <v>750</v>
      </c>
      <c r="B2984" s="4" t="s">
        <v>751</v>
      </c>
      <c r="C2984" s="5" t="s">
        <v>636</v>
      </c>
      <c r="D2984" s="5" t="s">
        <v>10622</v>
      </c>
      <c r="E2984" s="5">
        <v>2010</v>
      </c>
      <c r="F2984" s="5" t="s">
        <v>208</v>
      </c>
      <c r="G2984" s="5" t="s">
        <v>752</v>
      </c>
      <c r="H2984" s="4" t="s">
        <v>753</v>
      </c>
    </row>
    <row r="2985" spans="1:8">
      <c r="A2985" s="3" t="s">
        <v>977</v>
      </c>
      <c r="B2985" s="4" t="s">
        <v>978</v>
      </c>
      <c r="C2985" s="5" t="s">
        <v>636</v>
      </c>
      <c r="D2985" s="5" t="s">
        <v>10622</v>
      </c>
      <c r="E2985" s="5">
        <v>2015</v>
      </c>
      <c r="F2985" s="5" t="s">
        <v>82</v>
      </c>
      <c r="G2985" s="5" t="s">
        <v>979</v>
      </c>
      <c r="H2985" s="4" t="s">
        <v>122</v>
      </c>
    </row>
    <row r="2986" spans="1:8">
      <c r="A2986" s="3" t="s">
        <v>852</v>
      </c>
      <c r="B2986" s="4" t="s">
        <v>853</v>
      </c>
      <c r="C2986" s="5" t="s">
        <v>636</v>
      </c>
      <c r="D2986" s="5" t="s">
        <v>10622</v>
      </c>
      <c r="E2986" s="5">
        <v>2013</v>
      </c>
      <c r="F2986" s="5" t="s">
        <v>15</v>
      </c>
      <c r="G2986" s="5" t="s">
        <v>854</v>
      </c>
      <c r="H2986" s="4" t="s">
        <v>855</v>
      </c>
    </row>
    <row r="2987" spans="1:8">
      <c r="A2987" s="3" t="s">
        <v>882</v>
      </c>
      <c r="B2987" s="4" t="s">
        <v>883</v>
      </c>
      <c r="C2987" s="5" t="s">
        <v>636</v>
      </c>
      <c r="D2987" s="5" t="s">
        <v>10622</v>
      </c>
      <c r="E2987" s="5">
        <v>2014</v>
      </c>
      <c r="F2987" s="5" t="s">
        <v>63</v>
      </c>
      <c r="G2987" s="5" t="s">
        <v>884</v>
      </c>
      <c r="H2987" s="4" t="s">
        <v>885</v>
      </c>
    </row>
    <row r="2988" spans="1:8">
      <c r="A2988" s="3" t="s">
        <v>859</v>
      </c>
      <c r="B2988" s="4" t="s">
        <v>860</v>
      </c>
      <c r="C2988" s="5" t="s">
        <v>636</v>
      </c>
      <c r="D2988" s="5" t="s">
        <v>10622</v>
      </c>
      <c r="E2988" s="5">
        <v>2013</v>
      </c>
      <c r="F2988" s="5" t="s">
        <v>82</v>
      </c>
      <c r="G2988" s="5" t="s">
        <v>861</v>
      </c>
      <c r="H2988" s="4" t="s">
        <v>862</v>
      </c>
    </row>
    <row r="2989" spans="1:8">
      <c r="A2989" s="3" t="s">
        <v>804</v>
      </c>
      <c r="B2989" s="4" t="s">
        <v>805</v>
      </c>
      <c r="C2989" s="5" t="s">
        <v>636</v>
      </c>
      <c r="D2989" s="5" t="s">
        <v>10622</v>
      </c>
      <c r="E2989" s="5">
        <v>2011</v>
      </c>
      <c r="F2989" s="5" t="s">
        <v>10</v>
      </c>
      <c r="G2989" s="5" t="s">
        <v>806</v>
      </c>
      <c r="H2989" s="4" t="s">
        <v>122</v>
      </c>
    </row>
    <row r="2990" spans="1:8">
      <c r="A2990" s="3" t="s">
        <v>908</v>
      </c>
      <c r="B2990" s="4" t="s">
        <v>909</v>
      </c>
      <c r="C2990" s="5" t="s">
        <v>636</v>
      </c>
      <c r="D2990" s="5" t="s">
        <v>10622</v>
      </c>
      <c r="E2990" s="5">
        <v>2014</v>
      </c>
      <c r="F2990" s="5" t="s">
        <v>20</v>
      </c>
      <c r="G2990" s="5" t="s">
        <v>910</v>
      </c>
      <c r="H2990" s="4" t="s">
        <v>911</v>
      </c>
    </row>
    <row r="2991" spans="1:8">
      <c r="A2991" s="3" t="s">
        <v>742</v>
      </c>
      <c r="B2991" s="4" t="s">
        <v>743</v>
      </c>
      <c r="C2991" s="5" t="s">
        <v>636</v>
      </c>
      <c r="D2991" s="5" t="s">
        <v>10622</v>
      </c>
      <c r="E2991" s="5">
        <v>2010</v>
      </c>
      <c r="F2991" s="5" t="s">
        <v>208</v>
      </c>
      <c r="G2991" s="5" t="s">
        <v>744</v>
      </c>
      <c r="H2991" s="4" t="s">
        <v>745</v>
      </c>
    </row>
    <row r="2992" spans="1:8">
      <c r="A2992" s="3" t="s">
        <v>662</v>
      </c>
      <c r="B2992" s="4" t="s">
        <v>663</v>
      </c>
      <c r="C2992" s="5" t="s">
        <v>636</v>
      </c>
      <c r="D2992" s="5" t="s">
        <v>10622</v>
      </c>
      <c r="E2992" s="5">
        <v>2010</v>
      </c>
      <c r="F2992" s="5" t="s">
        <v>20</v>
      </c>
      <c r="G2992" s="5" t="s">
        <v>664</v>
      </c>
      <c r="H2992" s="4" t="s">
        <v>665</v>
      </c>
    </row>
    <row r="2993" spans="1:8">
      <c r="A2993" s="3" t="s">
        <v>863</v>
      </c>
      <c r="B2993" s="4" t="s">
        <v>864</v>
      </c>
      <c r="C2993" s="5" t="s">
        <v>636</v>
      </c>
      <c r="D2993" s="5" t="s">
        <v>10622</v>
      </c>
      <c r="E2993" s="5">
        <v>2013</v>
      </c>
      <c r="F2993" s="5" t="s">
        <v>20</v>
      </c>
      <c r="G2993" s="5" t="s">
        <v>865</v>
      </c>
      <c r="H2993" s="4" t="s">
        <v>394</v>
      </c>
    </row>
    <row r="2994" spans="1:8">
      <c r="A2994" s="3" t="s">
        <v>758</v>
      </c>
      <c r="B2994" s="4" t="s">
        <v>759</v>
      </c>
      <c r="C2994" s="5" t="s">
        <v>636</v>
      </c>
      <c r="D2994" s="5" t="s">
        <v>10622</v>
      </c>
      <c r="E2994" s="5">
        <v>2011</v>
      </c>
      <c r="F2994" s="5" t="s">
        <v>162</v>
      </c>
      <c r="G2994" s="5" t="s">
        <v>760</v>
      </c>
      <c r="H2994" s="4" t="s">
        <v>412</v>
      </c>
    </row>
    <row r="2995" spans="1:8">
      <c r="A2995" s="3" t="s">
        <v>1023</v>
      </c>
      <c r="B2995" s="4" t="s">
        <v>1024</v>
      </c>
      <c r="C2995" s="5" t="s">
        <v>636</v>
      </c>
      <c r="D2995" s="5" t="s">
        <v>10622</v>
      </c>
      <c r="E2995" s="5">
        <v>2015</v>
      </c>
      <c r="F2995" s="5" t="s">
        <v>25</v>
      </c>
      <c r="G2995" s="5" t="s">
        <v>1025</v>
      </c>
      <c r="H2995" s="4" t="s">
        <v>983</v>
      </c>
    </row>
    <row r="2996" spans="1:8">
      <c r="A2996" s="3" t="s">
        <v>896</v>
      </c>
      <c r="B2996" s="4" t="s">
        <v>897</v>
      </c>
      <c r="C2996" s="5" t="s">
        <v>636</v>
      </c>
      <c r="D2996" s="5" t="s">
        <v>10622</v>
      </c>
      <c r="E2996" s="5">
        <v>2014</v>
      </c>
      <c r="F2996" s="5" t="s">
        <v>162</v>
      </c>
      <c r="G2996" s="5" t="s">
        <v>898</v>
      </c>
      <c r="H2996" s="4" t="s">
        <v>899</v>
      </c>
    </row>
    <row r="2997" spans="1:8">
      <c r="A2997" s="3" t="s">
        <v>903</v>
      </c>
      <c r="B2997" s="4" t="s">
        <v>128</v>
      </c>
      <c r="C2997" s="5" t="s">
        <v>636</v>
      </c>
      <c r="D2997" s="5" t="s">
        <v>10622</v>
      </c>
      <c r="E2997" s="5">
        <v>2014</v>
      </c>
      <c r="F2997" s="5" t="s">
        <v>32</v>
      </c>
      <c r="G2997" s="5" t="s">
        <v>904</v>
      </c>
      <c r="H2997" s="4" t="s">
        <v>97</v>
      </c>
    </row>
    <row r="2998" spans="1:8">
      <c r="A2998" s="3" t="s">
        <v>825</v>
      </c>
      <c r="B2998" s="4" t="s">
        <v>826</v>
      </c>
      <c r="C2998" s="5" t="s">
        <v>636</v>
      </c>
      <c r="D2998" s="5" t="s">
        <v>10622</v>
      </c>
      <c r="E2998" s="5">
        <v>2012</v>
      </c>
      <c r="F2998" s="5" t="s">
        <v>208</v>
      </c>
      <c r="G2998" s="5" t="s">
        <v>827</v>
      </c>
      <c r="H2998" s="4" t="s">
        <v>828</v>
      </c>
    </row>
    <row r="2999" spans="1:8">
      <c r="A2999" s="3" t="s">
        <v>937</v>
      </c>
      <c r="B2999" s="4" t="s">
        <v>938</v>
      </c>
      <c r="C2999" s="5" t="s">
        <v>636</v>
      </c>
      <c r="D2999" s="5" t="s">
        <v>10622</v>
      </c>
      <c r="E2999" s="5">
        <v>2015</v>
      </c>
      <c r="F2999" s="5" t="s">
        <v>29</v>
      </c>
      <c r="G2999" s="5" t="s">
        <v>939</v>
      </c>
      <c r="H2999" s="4" t="s">
        <v>940</v>
      </c>
    </row>
    <row r="3000" spans="1:8">
      <c r="A3000" s="3" t="s">
        <v>872</v>
      </c>
      <c r="B3000" s="4" t="s">
        <v>873</v>
      </c>
      <c r="C3000" s="5" t="s">
        <v>636</v>
      </c>
      <c r="D3000" s="5" t="s">
        <v>10622</v>
      </c>
      <c r="E3000" s="5">
        <v>2013</v>
      </c>
      <c r="F3000" s="5" t="s">
        <v>20</v>
      </c>
      <c r="G3000" s="5" t="s">
        <v>874</v>
      </c>
      <c r="H3000" s="4" t="s">
        <v>875</v>
      </c>
    </row>
    <row r="3001" spans="1:8">
      <c r="A3001" s="3" t="s">
        <v>783</v>
      </c>
      <c r="B3001" s="4" t="s">
        <v>784</v>
      </c>
      <c r="C3001" s="5" t="s">
        <v>636</v>
      </c>
      <c r="D3001" s="5" t="s">
        <v>10622</v>
      </c>
      <c r="E3001" s="5">
        <v>2012</v>
      </c>
      <c r="F3001" s="5" t="s">
        <v>58</v>
      </c>
      <c r="G3001" s="5" t="s">
        <v>785</v>
      </c>
      <c r="H3001" s="4" t="s">
        <v>786</v>
      </c>
    </row>
    <row r="3002" spans="1:8">
      <c r="A3002" s="3" t="s">
        <v>698</v>
      </c>
      <c r="B3002" s="4" t="s">
        <v>699</v>
      </c>
      <c r="C3002" s="5" t="s">
        <v>636</v>
      </c>
      <c r="D3002" s="5" t="s">
        <v>10622</v>
      </c>
      <c r="E3002" s="5">
        <v>2011</v>
      </c>
      <c r="F3002" s="5" t="s">
        <v>58</v>
      </c>
      <c r="G3002" s="5" t="s">
        <v>700</v>
      </c>
      <c r="H3002" s="4" t="s">
        <v>701</v>
      </c>
    </row>
    <row r="3003" spans="1:8">
      <c r="A3003" s="3" t="s">
        <v>941</v>
      </c>
      <c r="B3003" s="4" t="s">
        <v>942</v>
      </c>
      <c r="C3003" s="5" t="s">
        <v>636</v>
      </c>
      <c r="D3003" s="5" t="s">
        <v>10622</v>
      </c>
      <c r="E3003" s="5">
        <v>2015</v>
      </c>
      <c r="F3003" s="5" t="s">
        <v>29</v>
      </c>
      <c r="G3003" s="5" t="s">
        <v>943</v>
      </c>
      <c r="H3003" s="4" t="s">
        <v>944</v>
      </c>
    </row>
    <row r="3004" spans="1:8">
      <c r="A3004" s="3" t="s">
        <v>761</v>
      </c>
      <c r="B3004" s="4" t="s">
        <v>762</v>
      </c>
      <c r="C3004" s="5" t="s">
        <v>636</v>
      </c>
      <c r="D3004" s="5" t="s">
        <v>10622</v>
      </c>
      <c r="E3004" s="5">
        <v>2011</v>
      </c>
      <c r="F3004" s="5" t="s">
        <v>162</v>
      </c>
      <c r="G3004" s="5" t="s">
        <v>763</v>
      </c>
      <c r="H3004" s="4" t="s">
        <v>764</v>
      </c>
    </row>
    <row r="3005" spans="1:8">
      <c r="A3005" s="3" t="s">
        <v>776</v>
      </c>
      <c r="B3005" s="4" t="s">
        <v>777</v>
      </c>
      <c r="C3005" s="5" t="s">
        <v>636</v>
      </c>
      <c r="D3005" s="5" t="s">
        <v>10622</v>
      </c>
      <c r="E3005" s="5">
        <v>2012</v>
      </c>
      <c r="F3005" s="5" t="s">
        <v>63</v>
      </c>
      <c r="G3005" s="5" t="s">
        <v>778</v>
      </c>
      <c r="H3005" s="4" t="s">
        <v>779</v>
      </c>
    </row>
    <row r="3006" spans="1:8">
      <c r="A3006" s="3" t="s">
        <v>918</v>
      </c>
      <c r="B3006" s="4" t="s">
        <v>919</v>
      </c>
      <c r="C3006" s="5" t="s">
        <v>636</v>
      </c>
      <c r="D3006" s="5" t="s">
        <v>10622</v>
      </c>
      <c r="E3006" s="5">
        <v>2014</v>
      </c>
      <c r="F3006" s="5" t="s">
        <v>10</v>
      </c>
      <c r="G3006" s="5" t="s">
        <v>920</v>
      </c>
      <c r="H3006" s="4" t="s">
        <v>921</v>
      </c>
    </row>
    <row r="3007" spans="1:8">
      <c r="A3007" s="3" t="s">
        <v>641</v>
      </c>
      <c r="B3007" s="4" t="s">
        <v>642</v>
      </c>
      <c r="C3007" s="5" t="s">
        <v>636</v>
      </c>
      <c r="D3007" s="5" t="s">
        <v>10622</v>
      </c>
      <c r="E3007" s="5">
        <v>2009</v>
      </c>
      <c r="F3007" s="5" t="s">
        <v>10</v>
      </c>
      <c r="G3007" s="5" t="s">
        <v>643</v>
      </c>
      <c r="H3007" s="4" t="s">
        <v>644</v>
      </c>
    </row>
    <row r="3008" spans="1:8">
      <c r="A3008" s="3" t="s">
        <v>905</v>
      </c>
      <c r="B3008" s="4" t="s">
        <v>906</v>
      </c>
      <c r="C3008" s="5" t="s">
        <v>636</v>
      </c>
      <c r="D3008" s="5" t="s">
        <v>10622</v>
      </c>
      <c r="E3008" s="5">
        <v>2014</v>
      </c>
      <c r="F3008" s="5" t="s">
        <v>32</v>
      </c>
      <c r="G3008" s="5" t="s">
        <v>907</v>
      </c>
      <c r="H3008" s="4" t="s">
        <v>669</v>
      </c>
    </row>
    <row r="3009" spans="1:8">
      <c r="A3009" s="3" t="s">
        <v>996</v>
      </c>
      <c r="B3009" s="4" t="s">
        <v>997</v>
      </c>
      <c r="C3009" s="5" t="s">
        <v>636</v>
      </c>
      <c r="D3009" s="5" t="s">
        <v>10622</v>
      </c>
      <c r="E3009" s="5">
        <v>2015</v>
      </c>
      <c r="F3009" s="5" t="s">
        <v>10</v>
      </c>
      <c r="G3009" s="5" t="s">
        <v>998</v>
      </c>
      <c r="H3009" s="4" t="s">
        <v>999</v>
      </c>
    </row>
    <row r="3010" spans="1:8">
      <c r="A3010" s="3" t="s">
        <v>769</v>
      </c>
      <c r="B3010" s="4" t="s">
        <v>770</v>
      </c>
      <c r="C3010" s="5" t="s">
        <v>636</v>
      </c>
      <c r="D3010" s="5" t="s">
        <v>10622</v>
      </c>
      <c r="E3010" s="5">
        <v>2011</v>
      </c>
      <c r="F3010" s="5" t="s">
        <v>162</v>
      </c>
      <c r="G3010" s="5" t="s">
        <v>771</v>
      </c>
      <c r="H3010" s="4" t="s">
        <v>772</v>
      </c>
    </row>
    <row r="3011" spans="1:8">
      <c r="A3011" s="3" t="s">
        <v>746</v>
      </c>
      <c r="B3011" s="4" t="s">
        <v>747</v>
      </c>
      <c r="C3011" s="5" t="s">
        <v>636</v>
      </c>
      <c r="D3011" s="5" t="s">
        <v>10622</v>
      </c>
      <c r="E3011" s="5">
        <v>2010</v>
      </c>
      <c r="F3011" s="5" t="s">
        <v>208</v>
      </c>
      <c r="G3011" s="5" t="s">
        <v>748</v>
      </c>
      <c r="H3011" s="4" t="s">
        <v>749</v>
      </c>
    </row>
    <row r="3012" spans="1:8">
      <c r="A3012" s="3" t="s">
        <v>681</v>
      </c>
      <c r="B3012" s="4" t="s">
        <v>682</v>
      </c>
      <c r="C3012" s="5" t="s">
        <v>636</v>
      </c>
      <c r="D3012" s="5" t="s">
        <v>10622</v>
      </c>
      <c r="E3012" s="5">
        <v>2009</v>
      </c>
      <c r="F3012" s="5" t="s">
        <v>208</v>
      </c>
      <c r="G3012" s="5" t="s">
        <v>683</v>
      </c>
      <c r="H3012" s="4" t="s">
        <v>684</v>
      </c>
    </row>
    <row r="3013" spans="1:8">
      <c r="A3013" s="3" t="s">
        <v>965</v>
      </c>
      <c r="B3013" s="4" t="s">
        <v>966</v>
      </c>
      <c r="C3013" s="5" t="s">
        <v>636</v>
      </c>
      <c r="D3013" s="5" t="s">
        <v>10622</v>
      </c>
      <c r="E3013" s="5">
        <v>2015</v>
      </c>
      <c r="F3013" s="5" t="s">
        <v>58</v>
      </c>
      <c r="G3013" s="5" t="s">
        <v>967</v>
      </c>
      <c r="H3013" s="4" t="s">
        <v>122</v>
      </c>
    </row>
    <row r="3014" spans="1:8">
      <c r="A3014" s="3" t="s">
        <v>930</v>
      </c>
      <c r="B3014" s="4" t="s">
        <v>931</v>
      </c>
      <c r="C3014" s="5" t="s">
        <v>636</v>
      </c>
      <c r="D3014" s="5" t="s">
        <v>10622</v>
      </c>
      <c r="E3014" s="5">
        <v>2015</v>
      </c>
      <c r="F3014" s="5" t="s">
        <v>63</v>
      </c>
      <c r="G3014" s="5" t="s">
        <v>932</v>
      </c>
      <c r="H3014" s="4" t="s">
        <v>398</v>
      </c>
    </row>
    <row r="3015" spans="1:8">
      <c r="A3015" s="3" t="s">
        <v>971</v>
      </c>
      <c r="B3015" s="4" t="s">
        <v>530</v>
      </c>
      <c r="C3015" s="5" t="s">
        <v>636</v>
      </c>
      <c r="D3015" s="5" t="s">
        <v>10622</v>
      </c>
      <c r="E3015" s="5">
        <v>2016</v>
      </c>
      <c r="F3015" s="5" t="s">
        <v>32</v>
      </c>
      <c r="G3015" s="5" t="s">
        <v>972</v>
      </c>
      <c r="H3015" s="4" t="s">
        <v>122</v>
      </c>
    </row>
    <row r="3016" spans="1:8">
      <c r="A3016" s="3" t="s">
        <v>984</v>
      </c>
      <c r="B3016" s="4" t="s">
        <v>985</v>
      </c>
      <c r="C3016" s="5" t="s">
        <v>636</v>
      </c>
      <c r="D3016" s="5" t="s">
        <v>10622</v>
      </c>
      <c r="E3016" s="5">
        <v>2016</v>
      </c>
      <c r="F3016" s="5" t="s">
        <v>15</v>
      </c>
      <c r="G3016" s="5" t="s">
        <v>986</v>
      </c>
      <c r="H3016" s="4" t="s">
        <v>987</v>
      </c>
    </row>
    <row r="3017" spans="1:8">
      <c r="A3017" s="3" t="s">
        <v>822</v>
      </c>
      <c r="B3017" s="4" t="s">
        <v>823</v>
      </c>
      <c r="C3017" s="5" t="s">
        <v>636</v>
      </c>
      <c r="D3017" s="5" t="s">
        <v>10622</v>
      </c>
      <c r="E3017" s="5">
        <v>2012</v>
      </c>
      <c r="F3017" s="5" t="s">
        <v>101</v>
      </c>
      <c r="G3017" s="5" t="s">
        <v>824</v>
      </c>
      <c r="H3017" s="4" t="s">
        <v>745</v>
      </c>
    </row>
    <row r="3018" spans="1:8">
      <c r="A3018" s="3" t="s">
        <v>856</v>
      </c>
      <c r="B3018" s="4" t="s">
        <v>857</v>
      </c>
      <c r="C3018" s="5" t="s">
        <v>636</v>
      </c>
      <c r="D3018" s="5" t="s">
        <v>10622</v>
      </c>
      <c r="E3018" s="5">
        <v>2013</v>
      </c>
      <c r="F3018" s="5" t="s">
        <v>162</v>
      </c>
      <c r="G3018" s="5" t="s">
        <v>858</v>
      </c>
      <c r="H3018" s="4" t="s">
        <v>122</v>
      </c>
    </row>
    <row r="3019" spans="1:8">
      <c r="A3019" s="3" t="s">
        <v>1026</v>
      </c>
      <c r="B3019" s="4" t="s">
        <v>1027</v>
      </c>
      <c r="C3019" s="5" t="s">
        <v>636</v>
      </c>
      <c r="D3019" s="5" t="s">
        <v>10622</v>
      </c>
      <c r="E3019" s="5">
        <v>2015</v>
      </c>
      <c r="F3019" s="5" t="s">
        <v>10</v>
      </c>
      <c r="G3019" s="5" t="s">
        <v>1028</v>
      </c>
      <c r="H3019" s="4" t="s">
        <v>1029</v>
      </c>
    </row>
    <row r="3020" spans="1:8">
      <c r="A3020" s="3" t="s">
        <v>953</v>
      </c>
      <c r="B3020" s="4" t="s">
        <v>954</v>
      </c>
      <c r="C3020" s="5" t="s">
        <v>636</v>
      </c>
      <c r="D3020" s="5" t="s">
        <v>10622</v>
      </c>
      <c r="E3020" s="5">
        <v>2015</v>
      </c>
      <c r="F3020" s="5" t="s">
        <v>101</v>
      </c>
      <c r="G3020" s="5" t="s">
        <v>955</v>
      </c>
      <c r="H3020" s="4" t="s">
        <v>956</v>
      </c>
    </row>
    <row r="3021" spans="1:8">
      <c r="A3021" s="3" t="s">
        <v>807</v>
      </c>
      <c r="B3021" s="4" t="s">
        <v>808</v>
      </c>
      <c r="C3021" s="5" t="s">
        <v>636</v>
      </c>
      <c r="D3021" s="5" t="s">
        <v>10622</v>
      </c>
      <c r="E3021" s="5">
        <v>2011</v>
      </c>
      <c r="F3021" s="5" t="s">
        <v>82</v>
      </c>
      <c r="G3021" s="5" t="s">
        <v>809</v>
      </c>
      <c r="H3021" s="4" t="s">
        <v>122</v>
      </c>
    </row>
    <row r="3022" spans="1:8">
      <c r="A3022" s="3" t="s">
        <v>973</v>
      </c>
      <c r="B3022" s="4" t="s">
        <v>974</v>
      </c>
      <c r="C3022" s="5" t="s">
        <v>636</v>
      </c>
      <c r="D3022" s="5" t="s">
        <v>10622</v>
      </c>
      <c r="E3022" s="5">
        <v>2015</v>
      </c>
      <c r="F3022" s="5" t="s">
        <v>82</v>
      </c>
      <c r="G3022" s="5" t="s">
        <v>975</v>
      </c>
      <c r="H3022" s="4" t="s">
        <v>976</v>
      </c>
    </row>
    <row r="3023" spans="1:8">
      <c r="A3023" s="3" t="s">
        <v>694</v>
      </c>
      <c r="B3023" s="4" t="s">
        <v>695</v>
      </c>
      <c r="C3023" s="5" t="s">
        <v>636</v>
      </c>
      <c r="D3023" s="5" t="s">
        <v>10622</v>
      </c>
      <c r="E3023" s="5">
        <v>2011</v>
      </c>
      <c r="F3023" s="5" t="s">
        <v>63</v>
      </c>
      <c r="G3023" s="5" t="s">
        <v>696</v>
      </c>
      <c r="H3023" s="4" t="s">
        <v>697</v>
      </c>
    </row>
    <row r="3024" spans="1:8">
      <c r="A3024" s="3" t="s">
        <v>638</v>
      </c>
      <c r="B3024" s="4" t="s">
        <v>639</v>
      </c>
      <c r="C3024" s="5" t="s">
        <v>636</v>
      </c>
      <c r="D3024" s="5" t="s">
        <v>10622</v>
      </c>
      <c r="E3024" s="5">
        <v>2009</v>
      </c>
      <c r="F3024" s="5" t="s">
        <v>20</v>
      </c>
      <c r="G3024" s="5" t="s">
        <v>640</v>
      </c>
      <c r="H3024" s="4" t="s">
        <v>122</v>
      </c>
    </row>
    <row r="3025" spans="1:8">
      <c r="A3025" s="3" t="s">
        <v>1011</v>
      </c>
      <c r="B3025" s="4" t="s">
        <v>1012</v>
      </c>
      <c r="C3025" s="5" t="s">
        <v>636</v>
      </c>
      <c r="D3025" s="5" t="s">
        <v>10622</v>
      </c>
      <c r="E3025" s="5">
        <v>2015</v>
      </c>
      <c r="F3025" s="5" t="s">
        <v>10</v>
      </c>
      <c r="G3025" s="5" t="s">
        <v>1013</v>
      </c>
      <c r="H3025" s="4" t="s">
        <v>1014</v>
      </c>
    </row>
    <row r="3026" spans="1:8">
      <c r="A3026" s="3" t="s">
        <v>835</v>
      </c>
      <c r="B3026" s="4" t="s">
        <v>836</v>
      </c>
      <c r="C3026" s="5" t="s">
        <v>636</v>
      </c>
      <c r="D3026" s="5" t="s">
        <v>10622</v>
      </c>
      <c r="E3026" s="5">
        <v>2013</v>
      </c>
      <c r="F3026" s="5" t="s">
        <v>58</v>
      </c>
      <c r="G3026" s="5" t="s">
        <v>837</v>
      </c>
      <c r="H3026" s="4" t="s">
        <v>838</v>
      </c>
    </row>
    <row r="3027" spans="1:8">
      <c r="A3027" s="3" t="s">
        <v>794</v>
      </c>
      <c r="B3027" s="4" t="s">
        <v>795</v>
      </c>
      <c r="C3027" s="5" t="s">
        <v>636</v>
      </c>
      <c r="D3027" s="5" t="s">
        <v>10622</v>
      </c>
      <c r="E3027" s="5">
        <v>2012</v>
      </c>
      <c r="F3027" s="5" t="s">
        <v>63</v>
      </c>
      <c r="G3027" s="5" t="s">
        <v>796</v>
      </c>
      <c r="H3027" s="4" t="s">
        <v>797</v>
      </c>
    </row>
    <row r="3028" spans="1:8">
      <c r="A3028" s="3" t="s">
        <v>678</v>
      </c>
      <c r="B3028" s="4" t="s">
        <v>679</v>
      </c>
      <c r="C3028" s="5" t="s">
        <v>636</v>
      </c>
      <c r="D3028" s="5" t="s">
        <v>10622</v>
      </c>
      <c r="E3028" s="5">
        <v>2010</v>
      </c>
      <c r="F3028" s="5" t="s">
        <v>29</v>
      </c>
      <c r="G3028" s="5" t="s">
        <v>680</v>
      </c>
      <c r="H3028" s="4" t="s">
        <v>398</v>
      </c>
    </row>
    <row r="3029" spans="1:8">
      <c r="A3029" s="3" t="s">
        <v>869</v>
      </c>
      <c r="B3029" s="4" t="s">
        <v>870</v>
      </c>
      <c r="C3029" s="5" t="s">
        <v>636</v>
      </c>
      <c r="D3029" s="5" t="s">
        <v>10622</v>
      </c>
      <c r="E3029" s="5">
        <v>2013</v>
      </c>
      <c r="F3029" s="5" t="s">
        <v>82</v>
      </c>
      <c r="G3029" s="5" t="s">
        <v>871</v>
      </c>
      <c r="H3029" s="4" t="s">
        <v>745</v>
      </c>
    </row>
    <row r="3030" spans="1:8">
      <c r="A3030" s="3" t="s">
        <v>714</v>
      </c>
      <c r="B3030" s="4" t="s">
        <v>431</v>
      </c>
      <c r="C3030" s="5" t="s">
        <v>636</v>
      </c>
      <c r="D3030" s="5" t="s">
        <v>10622</v>
      </c>
      <c r="E3030" s="5">
        <v>2010</v>
      </c>
      <c r="F3030" s="5" t="s">
        <v>25</v>
      </c>
      <c r="G3030" s="5" t="s">
        <v>715</v>
      </c>
      <c r="H3030" s="4" t="s">
        <v>336</v>
      </c>
    </row>
    <row r="3031" spans="1:8">
      <c r="A3031" s="3" t="s">
        <v>720</v>
      </c>
      <c r="B3031" s="4" t="s">
        <v>721</v>
      </c>
      <c r="C3031" s="5" t="s">
        <v>636</v>
      </c>
      <c r="D3031" s="5" t="s">
        <v>10622</v>
      </c>
      <c r="E3031" s="5">
        <v>2011</v>
      </c>
      <c r="F3031" s="5" t="s">
        <v>101</v>
      </c>
      <c r="G3031" s="5" t="s">
        <v>722</v>
      </c>
      <c r="H3031" s="4" t="s">
        <v>723</v>
      </c>
    </row>
    <row r="3032" spans="1:8">
      <c r="A3032" s="3" t="s">
        <v>658</v>
      </c>
      <c r="B3032" s="4" t="s">
        <v>659</v>
      </c>
      <c r="C3032" s="5" t="s">
        <v>636</v>
      </c>
      <c r="D3032" s="5" t="s">
        <v>10622</v>
      </c>
      <c r="E3032" s="5">
        <v>2010</v>
      </c>
      <c r="F3032" s="5" t="s">
        <v>20</v>
      </c>
      <c r="G3032" s="5" t="s">
        <v>660</v>
      </c>
      <c r="H3032" s="4" t="s">
        <v>661</v>
      </c>
    </row>
    <row r="3033" spans="1:8">
      <c r="A3033" s="3" t="s">
        <v>773</v>
      </c>
      <c r="B3033" s="4" t="s">
        <v>774</v>
      </c>
      <c r="C3033" s="5" t="s">
        <v>636</v>
      </c>
      <c r="D3033" s="5" t="s">
        <v>10622</v>
      </c>
      <c r="E3033" s="5">
        <v>2011</v>
      </c>
      <c r="F3033" s="5" t="s">
        <v>25</v>
      </c>
      <c r="G3033" s="5" t="s">
        <v>775</v>
      </c>
      <c r="H3033" s="4" t="s">
        <v>122</v>
      </c>
    </row>
    <row r="3034" spans="1:8">
      <c r="A3034" s="3" t="s">
        <v>849</v>
      </c>
      <c r="B3034" s="4" t="s">
        <v>850</v>
      </c>
      <c r="C3034" s="5" t="s">
        <v>636</v>
      </c>
      <c r="D3034" s="5" t="s">
        <v>10622</v>
      </c>
      <c r="E3034" s="5">
        <v>2013</v>
      </c>
      <c r="F3034" s="5" t="s">
        <v>101</v>
      </c>
      <c r="G3034" s="5" t="s">
        <v>851</v>
      </c>
      <c r="H3034" s="4" t="s">
        <v>122</v>
      </c>
    </row>
    <row r="3035" spans="1:8">
      <c r="A3035" s="3" t="s">
        <v>876</v>
      </c>
      <c r="B3035" s="4" t="s">
        <v>877</v>
      </c>
      <c r="C3035" s="5" t="s">
        <v>636</v>
      </c>
      <c r="D3035" s="5" t="s">
        <v>10622</v>
      </c>
      <c r="E3035" s="5">
        <v>2013</v>
      </c>
      <c r="F3035" s="5" t="s">
        <v>25</v>
      </c>
      <c r="G3035" s="5" t="s">
        <v>878</v>
      </c>
      <c r="H3035" s="4" t="s">
        <v>122</v>
      </c>
    </row>
    <row r="3036" spans="1:8">
      <c r="A3036" s="3" t="s">
        <v>832</v>
      </c>
      <c r="B3036" s="4" t="s">
        <v>833</v>
      </c>
      <c r="C3036" s="5" t="s">
        <v>636</v>
      </c>
      <c r="D3036" s="5" t="s">
        <v>10622</v>
      </c>
      <c r="E3036" s="5">
        <v>2012</v>
      </c>
      <c r="F3036" s="5" t="s">
        <v>208</v>
      </c>
      <c r="G3036" s="5" t="s">
        <v>834</v>
      </c>
      <c r="H3036" s="4" t="s">
        <v>122</v>
      </c>
    </row>
    <row r="3037" spans="1:8">
      <c r="A3037" s="3" t="s">
        <v>765</v>
      </c>
      <c r="B3037" s="4" t="s">
        <v>766</v>
      </c>
      <c r="C3037" s="5" t="s">
        <v>636</v>
      </c>
      <c r="D3037" s="5" t="s">
        <v>10622</v>
      </c>
      <c r="E3037" s="5">
        <v>2011</v>
      </c>
      <c r="F3037" s="5" t="s">
        <v>162</v>
      </c>
      <c r="G3037" s="5" t="s">
        <v>767</v>
      </c>
      <c r="H3037" s="4" t="s">
        <v>768</v>
      </c>
    </row>
    <row r="3038" spans="1:8">
      <c r="A3038" s="3" t="s">
        <v>736</v>
      </c>
      <c r="B3038" s="4" t="s">
        <v>737</v>
      </c>
      <c r="C3038" s="5" t="s">
        <v>636</v>
      </c>
      <c r="D3038" s="5" t="s">
        <v>10622</v>
      </c>
      <c r="E3038" s="5">
        <v>2010</v>
      </c>
      <c r="F3038" s="5" t="s">
        <v>208</v>
      </c>
      <c r="G3038" s="5" t="s">
        <v>738</v>
      </c>
      <c r="H3038" s="4" t="s">
        <v>398</v>
      </c>
    </row>
    <row r="3039" spans="1:8">
      <c r="A3039" s="3" t="s">
        <v>1000</v>
      </c>
      <c r="B3039" s="4" t="s">
        <v>1001</v>
      </c>
      <c r="C3039" s="5" t="s">
        <v>636</v>
      </c>
      <c r="D3039" s="5" t="s">
        <v>10622</v>
      </c>
      <c r="E3039" s="5">
        <v>2015</v>
      </c>
      <c r="F3039" s="5" t="s">
        <v>208</v>
      </c>
      <c r="G3039" s="5" t="s">
        <v>1002</v>
      </c>
      <c r="H3039" s="4" t="s">
        <v>1003</v>
      </c>
    </row>
    <row r="3040" spans="1:8">
      <c r="A3040" s="3" t="s">
        <v>945</v>
      </c>
      <c r="B3040" s="4" t="s">
        <v>946</v>
      </c>
      <c r="C3040" s="5" t="s">
        <v>636</v>
      </c>
      <c r="D3040" s="5" t="s">
        <v>10622</v>
      </c>
      <c r="E3040" s="5">
        <v>2015</v>
      </c>
      <c r="F3040" s="5" t="s">
        <v>29</v>
      </c>
      <c r="G3040" s="5" t="s">
        <v>947</v>
      </c>
      <c r="H3040" s="4" t="s">
        <v>948</v>
      </c>
    </row>
    <row r="3041" spans="1:8">
      <c r="A3041" s="3" t="s">
        <v>813</v>
      </c>
      <c r="B3041" s="4" t="s">
        <v>814</v>
      </c>
      <c r="C3041" s="5" t="s">
        <v>636</v>
      </c>
      <c r="D3041" s="5" t="s">
        <v>10622</v>
      </c>
      <c r="E3041" s="5">
        <v>2012</v>
      </c>
      <c r="F3041" s="5" t="s">
        <v>162</v>
      </c>
      <c r="G3041" s="5" t="s">
        <v>815</v>
      </c>
      <c r="H3041" s="4" t="s">
        <v>122</v>
      </c>
    </row>
    <row r="3042" spans="1:8">
      <c r="A3042" s="3" t="s">
        <v>926</v>
      </c>
      <c r="B3042" s="4" t="s">
        <v>927</v>
      </c>
      <c r="C3042" s="5" t="s">
        <v>636</v>
      </c>
      <c r="D3042" s="5" t="s">
        <v>10622</v>
      </c>
      <c r="E3042" s="5">
        <v>2015</v>
      </c>
      <c r="F3042" s="5" t="s">
        <v>63</v>
      </c>
      <c r="G3042" s="5" t="s">
        <v>928</v>
      </c>
      <c r="H3042" s="4" t="s">
        <v>929</v>
      </c>
    </row>
    <row r="3043" spans="1:8">
      <c r="A3043" s="3" t="s">
        <v>634</v>
      </c>
      <c r="B3043" s="4" t="s">
        <v>635</v>
      </c>
      <c r="C3043" s="5" t="s">
        <v>636</v>
      </c>
      <c r="D3043" s="5" t="s">
        <v>10622</v>
      </c>
      <c r="E3043" s="5">
        <v>2009</v>
      </c>
      <c r="F3043" s="5" t="s">
        <v>25</v>
      </c>
      <c r="G3043" s="5" t="s">
        <v>637</v>
      </c>
      <c r="H3043" s="4" t="s">
        <v>122</v>
      </c>
    </row>
    <row r="3044" spans="1:8">
      <c r="A3044" s="3" t="s">
        <v>922</v>
      </c>
      <c r="B3044" s="4" t="s">
        <v>923</v>
      </c>
      <c r="C3044" s="5" t="s">
        <v>636</v>
      </c>
      <c r="D3044" s="5" t="s">
        <v>10622</v>
      </c>
      <c r="E3044" s="5">
        <v>2015</v>
      </c>
      <c r="F3044" s="5" t="s">
        <v>63</v>
      </c>
      <c r="G3044" s="5" t="s">
        <v>924</v>
      </c>
      <c r="H3044" s="4" t="s">
        <v>925</v>
      </c>
    </row>
    <row r="3045" spans="1:8">
      <c r="A3045" s="3" t="s">
        <v>879</v>
      </c>
      <c r="B3045" s="4" t="s">
        <v>880</v>
      </c>
      <c r="C3045" s="5" t="s">
        <v>636</v>
      </c>
      <c r="D3045" s="5" t="s">
        <v>10622</v>
      </c>
      <c r="E3045" s="5">
        <v>2013</v>
      </c>
      <c r="F3045" s="5" t="s">
        <v>25</v>
      </c>
      <c r="G3045" s="5" t="s">
        <v>881</v>
      </c>
      <c r="H3045" s="4" t="s">
        <v>745</v>
      </c>
    </row>
    <row r="3046" spans="1:8">
      <c r="A3046" s="3" t="s">
        <v>739</v>
      </c>
      <c r="B3046" s="4" t="s">
        <v>740</v>
      </c>
      <c r="C3046" s="5" t="s">
        <v>636</v>
      </c>
      <c r="D3046" s="5" t="s">
        <v>10622</v>
      </c>
      <c r="E3046" s="5">
        <v>2010</v>
      </c>
      <c r="F3046" s="5" t="s">
        <v>208</v>
      </c>
      <c r="G3046" s="5" t="s">
        <v>741</v>
      </c>
      <c r="H3046" s="4" t="s">
        <v>122</v>
      </c>
    </row>
    <row r="3047" spans="1:8">
      <c r="A3047" s="3" t="s">
        <v>980</v>
      </c>
      <c r="B3047" s="4" t="s">
        <v>981</v>
      </c>
      <c r="C3047" s="5" t="s">
        <v>636</v>
      </c>
      <c r="D3047" s="5" t="s">
        <v>10622</v>
      </c>
      <c r="E3047" s="5">
        <v>2015</v>
      </c>
      <c r="F3047" s="5" t="s">
        <v>82</v>
      </c>
      <c r="G3047" s="5" t="s">
        <v>982</v>
      </c>
      <c r="H3047" s="4" t="s">
        <v>983</v>
      </c>
    </row>
    <row r="3048" spans="1:8">
      <c r="A3048" s="3" t="s">
        <v>724</v>
      </c>
      <c r="B3048" s="4" t="s">
        <v>725</v>
      </c>
      <c r="C3048" s="5" t="s">
        <v>636</v>
      </c>
      <c r="D3048" s="5" t="s">
        <v>10622</v>
      </c>
      <c r="E3048" s="5">
        <v>2011</v>
      </c>
      <c r="F3048" s="5" t="s">
        <v>15</v>
      </c>
      <c r="G3048" s="5" t="s">
        <v>726</v>
      </c>
      <c r="H3048" s="4" t="s">
        <v>412</v>
      </c>
    </row>
    <row r="3049" spans="1:8">
      <c r="A3049" s="3" t="s">
        <v>802</v>
      </c>
      <c r="B3049" s="4" t="s">
        <v>781</v>
      </c>
      <c r="C3049" s="5" t="s">
        <v>636</v>
      </c>
      <c r="D3049" s="5" t="s">
        <v>10622</v>
      </c>
      <c r="E3049" s="5">
        <v>2011</v>
      </c>
      <c r="F3049" s="5" t="s">
        <v>20</v>
      </c>
      <c r="G3049" s="5" t="s">
        <v>803</v>
      </c>
      <c r="H3049" s="4" t="s">
        <v>122</v>
      </c>
    </row>
    <row r="3050" spans="1:8">
      <c r="A3050" s="3" t="s">
        <v>780</v>
      </c>
      <c r="B3050" s="4" t="s">
        <v>781</v>
      </c>
      <c r="C3050" s="5" t="s">
        <v>636</v>
      </c>
      <c r="D3050" s="5" t="s">
        <v>10622</v>
      </c>
      <c r="E3050" s="5">
        <v>2011</v>
      </c>
      <c r="F3050" s="5" t="s">
        <v>208</v>
      </c>
      <c r="G3050" s="5" t="s">
        <v>782</v>
      </c>
      <c r="H3050" s="4" t="s">
        <v>122</v>
      </c>
    </row>
    <row r="3051" spans="1:8">
      <c r="A3051" s="3" t="s">
        <v>727</v>
      </c>
      <c r="B3051" s="4" t="s">
        <v>728</v>
      </c>
      <c r="C3051" s="5" t="s">
        <v>636</v>
      </c>
      <c r="D3051" s="5" t="s">
        <v>10622</v>
      </c>
      <c r="E3051" s="5">
        <v>2011</v>
      </c>
      <c r="F3051" s="5" t="s">
        <v>32</v>
      </c>
      <c r="G3051" s="5" t="s">
        <v>729</v>
      </c>
      <c r="H3051" s="4" t="s">
        <v>730</v>
      </c>
    </row>
    <row r="3052" spans="1:8">
      <c r="A3052" s="3" t="s">
        <v>912</v>
      </c>
      <c r="B3052" s="4" t="s">
        <v>913</v>
      </c>
      <c r="C3052" s="5" t="s">
        <v>636</v>
      </c>
      <c r="D3052" s="5" t="s">
        <v>10622</v>
      </c>
      <c r="E3052" s="5">
        <v>2014</v>
      </c>
      <c r="F3052" s="5" t="s">
        <v>101</v>
      </c>
      <c r="G3052" s="5" t="s">
        <v>914</v>
      </c>
      <c r="H3052" s="4" t="s">
        <v>398</v>
      </c>
    </row>
    <row r="3053" spans="1:8">
      <c r="A3053" s="3" t="s">
        <v>890</v>
      </c>
      <c r="B3053" s="4" t="s">
        <v>891</v>
      </c>
      <c r="C3053" s="5" t="s">
        <v>636</v>
      </c>
      <c r="D3053" s="5" t="s">
        <v>10622</v>
      </c>
      <c r="E3053" s="5">
        <v>2014</v>
      </c>
      <c r="F3053" s="5" t="s">
        <v>58</v>
      </c>
      <c r="G3053" s="5" t="s">
        <v>892</v>
      </c>
      <c r="H3053" s="4" t="s">
        <v>398</v>
      </c>
    </row>
    <row r="3054" spans="1:8">
      <c r="A3054" s="3" t="s">
        <v>957</v>
      </c>
      <c r="B3054" s="4" t="s">
        <v>958</v>
      </c>
      <c r="C3054" s="5" t="s">
        <v>636</v>
      </c>
      <c r="D3054" s="5" t="s">
        <v>10622</v>
      </c>
      <c r="E3054" s="5">
        <v>2015</v>
      </c>
      <c r="F3054" s="5" t="s">
        <v>15</v>
      </c>
      <c r="G3054" s="5" t="s">
        <v>959</v>
      </c>
      <c r="H3054" s="4" t="s">
        <v>960</v>
      </c>
    </row>
    <row r="3055" spans="1:8">
      <c r="A3055" s="3" t="s">
        <v>791</v>
      </c>
      <c r="B3055" s="4" t="s">
        <v>792</v>
      </c>
      <c r="C3055" s="5" t="s">
        <v>636</v>
      </c>
      <c r="D3055" s="5" t="s">
        <v>10622</v>
      </c>
      <c r="E3055" s="5">
        <v>2012</v>
      </c>
      <c r="F3055" s="5" t="s">
        <v>29</v>
      </c>
      <c r="G3055" s="5" t="s">
        <v>793</v>
      </c>
      <c r="H3055" s="4" t="s">
        <v>398</v>
      </c>
    </row>
    <row r="3056" spans="1:8">
      <c r="A3056" s="3" t="s">
        <v>1007</v>
      </c>
      <c r="B3056" s="4" t="s">
        <v>1008</v>
      </c>
      <c r="C3056" s="5" t="s">
        <v>636</v>
      </c>
      <c r="D3056" s="5" t="s">
        <v>10622</v>
      </c>
      <c r="E3056" s="5">
        <v>2015</v>
      </c>
      <c r="F3056" s="5" t="s">
        <v>20</v>
      </c>
      <c r="G3056" s="5" t="s">
        <v>1009</v>
      </c>
      <c r="H3056" s="4" t="s">
        <v>1010</v>
      </c>
    </row>
    <row r="3057" spans="1:8">
      <c r="A3057" s="3" t="s">
        <v>961</v>
      </c>
      <c r="B3057" s="4" t="s">
        <v>962</v>
      </c>
      <c r="C3057" s="5" t="s">
        <v>636</v>
      </c>
      <c r="D3057" s="5" t="s">
        <v>10622</v>
      </c>
      <c r="E3057" s="5">
        <v>2015</v>
      </c>
      <c r="F3057" s="5" t="s">
        <v>101</v>
      </c>
      <c r="G3057" s="5" t="s">
        <v>963</v>
      </c>
      <c r="H3057" s="4" t="s">
        <v>964</v>
      </c>
    </row>
    <row r="3058" spans="1:8">
      <c r="A3058" s="3" t="s">
        <v>893</v>
      </c>
      <c r="B3058" s="4" t="s">
        <v>894</v>
      </c>
      <c r="C3058" s="5" t="s">
        <v>636</v>
      </c>
      <c r="D3058" s="5" t="s">
        <v>10622</v>
      </c>
      <c r="E3058" s="5">
        <v>2014</v>
      </c>
      <c r="F3058" s="5" t="s">
        <v>32</v>
      </c>
      <c r="G3058" s="5" t="s">
        <v>895</v>
      </c>
      <c r="H3058" s="4" t="s">
        <v>398</v>
      </c>
    </row>
    <row r="3059" spans="1:8">
      <c r="A3059" s="3" t="s">
        <v>933</v>
      </c>
      <c r="B3059" s="4" t="s">
        <v>934</v>
      </c>
      <c r="C3059" s="5" t="s">
        <v>636</v>
      </c>
      <c r="D3059" s="5" t="s">
        <v>10622</v>
      </c>
      <c r="E3059" s="5">
        <v>2014</v>
      </c>
      <c r="F3059" s="5" t="s">
        <v>208</v>
      </c>
      <c r="G3059" s="5" t="s">
        <v>935</v>
      </c>
      <c r="H3059" s="4" t="s">
        <v>936</v>
      </c>
    </row>
    <row r="3060" spans="1:8">
      <c r="A3060" s="3" t="s">
        <v>829</v>
      </c>
      <c r="B3060" s="4" t="s">
        <v>830</v>
      </c>
      <c r="C3060" s="5" t="s">
        <v>636</v>
      </c>
      <c r="D3060" s="5" t="s">
        <v>10622</v>
      </c>
      <c r="E3060" s="5">
        <v>2012</v>
      </c>
      <c r="F3060" s="5" t="s">
        <v>10</v>
      </c>
      <c r="G3060" s="5" t="s">
        <v>831</v>
      </c>
      <c r="H3060" s="4" t="s">
        <v>122</v>
      </c>
    </row>
    <row r="3061" spans="1:8">
      <c r="A3061" s="3" t="s">
        <v>846</v>
      </c>
      <c r="B3061" s="4" t="s">
        <v>847</v>
      </c>
      <c r="C3061" s="5" t="s">
        <v>636</v>
      </c>
      <c r="D3061" s="5" t="s">
        <v>10622</v>
      </c>
      <c r="E3061" s="5">
        <v>2013</v>
      </c>
      <c r="F3061" s="5" t="s">
        <v>32</v>
      </c>
      <c r="G3061" s="5" t="s">
        <v>848</v>
      </c>
      <c r="H3061" s="4" t="s">
        <v>122</v>
      </c>
    </row>
    <row r="3062" spans="1:8">
      <c r="A3062" s="3" t="s">
        <v>886</v>
      </c>
      <c r="B3062" s="4" t="s">
        <v>887</v>
      </c>
      <c r="C3062" s="5" t="s">
        <v>636</v>
      </c>
      <c r="D3062" s="5" t="s">
        <v>10622</v>
      </c>
      <c r="E3062" s="5">
        <v>2014</v>
      </c>
      <c r="F3062" s="5" t="s">
        <v>29</v>
      </c>
      <c r="G3062" s="5" t="s">
        <v>888</v>
      </c>
      <c r="H3062" s="4" t="s">
        <v>889</v>
      </c>
    </row>
    <row r="3063" spans="1:8">
      <c r="A3063" s="3" t="s">
        <v>900</v>
      </c>
      <c r="B3063" s="4" t="s">
        <v>901</v>
      </c>
      <c r="C3063" s="5" t="s">
        <v>636</v>
      </c>
      <c r="D3063" s="5" t="s">
        <v>10622</v>
      </c>
      <c r="E3063" s="5">
        <v>2014</v>
      </c>
      <c r="F3063" s="5" t="s">
        <v>162</v>
      </c>
      <c r="G3063" s="5" t="s">
        <v>654</v>
      </c>
      <c r="H3063" s="4" t="s">
        <v>902</v>
      </c>
    </row>
    <row r="3064" spans="1:8">
      <c r="A3064" s="3" t="s">
        <v>754</v>
      </c>
      <c r="B3064" s="4" t="s">
        <v>755</v>
      </c>
      <c r="C3064" s="5" t="s">
        <v>636</v>
      </c>
      <c r="D3064" s="5" t="s">
        <v>10622</v>
      </c>
      <c r="E3064" s="5">
        <v>2010</v>
      </c>
      <c r="F3064" s="5" t="s">
        <v>208</v>
      </c>
      <c r="G3064" s="5" t="s">
        <v>756</v>
      </c>
      <c r="H3064" s="4" t="s">
        <v>757</v>
      </c>
    </row>
    <row r="3065" spans="1:8">
      <c r="A3065" s="3" t="s">
        <v>968</v>
      </c>
      <c r="B3065" s="4" t="s">
        <v>969</v>
      </c>
      <c r="C3065" s="5" t="s">
        <v>636</v>
      </c>
      <c r="D3065" s="5" t="s">
        <v>10622</v>
      </c>
      <c r="E3065" s="5">
        <v>2015</v>
      </c>
      <c r="F3065" s="5" t="s">
        <v>25</v>
      </c>
      <c r="G3065" s="5" t="s">
        <v>970</v>
      </c>
      <c r="H3065" s="4" t="s">
        <v>665</v>
      </c>
    </row>
    <row r="3066" spans="1:8">
      <c r="A3066" s="3" t="s">
        <v>866</v>
      </c>
      <c r="B3066" s="4" t="s">
        <v>867</v>
      </c>
      <c r="C3066" s="5" t="s">
        <v>636</v>
      </c>
      <c r="D3066" s="5" t="s">
        <v>10622</v>
      </c>
      <c r="E3066" s="5">
        <v>2014</v>
      </c>
      <c r="F3066" s="5" t="s">
        <v>29</v>
      </c>
      <c r="G3066" s="5" t="s">
        <v>868</v>
      </c>
      <c r="H3066" s="4" t="s">
        <v>122</v>
      </c>
    </row>
    <row r="3067" spans="1:8">
      <c r="A3067" s="3" t="s">
        <v>915</v>
      </c>
      <c r="B3067" s="4" t="s">
        <v>916</v>
      </c>
      <c r="C3067" s="5" t="s">
        <v>636</v>
      </c>
      <c r="D3067" s="5" t="s">
        <v>10622</v>
      </c>
      <c r="E3067" s="5">
        <v>2014</v>
      </c>
      <c r="F3067" s="5" t="s">
        <v>10</v>
      </c>
      <c r="G3067" s="5" t="s">
        <v>917</v>
      </c>
      <c r="H3067" s="4" t="s">
        <v>122</v>
      </c>
    </row>
    <row r="3068" spans="1:8">
      <c r="A3068" s="3" t="s">
        <v>702</v>
      </c>
      <c r="B3068" s="4" t="s">
        <v>703</v>
      </c>
      <c r="C3068" s="5" t="s">
        <v>636</v>
      </c>
      <c r="D3068" s="5" t="s">
        <v>10622</v>
      </c>
      <c r="E3068" s="5">
        <v>2010</v>
      </c>
      <c r="F3068" s="5" t="s">
        <v>20</v>
      </c>
      <c r="G3068" s="5" t="s">
        <v>704</v>
      </c>
      <c r="H3068" s="4" t="s">
        <v>669</v>
      </c>
    </row>
    <row r="3069" spans="1:8">
      <c r="A3069" s="3" t="s">
        <v>734</v>
      </c>
      <c r="B3069" s="4" t="s">
        <v>703</v>
      </c>
      <c r="C3069" s="5" t="s">
        <v>636</v>
      </c>
      <c r="D3069" s="5" t="s">
        <v>10622</v>
      </c>
      <c r="E3069" s="5">
        <v>2010</v>
      </c>
      <c r="F3069" s="5" t="s">
        <v>208</v>
      </c>
      <c r="G3069" s="5" t="s">
        <v>735</v>
      </c>
      <c r="H3069" s="4" t="s">
        <v>669</v>
      </c>
    </row>
    <row r="3070" spans="1:8">
      <c r="A3070" s="3" t="s">
        <v>666</v>
      </c>
      <c r="B3070" s="4" t="s">
        <v>667</v>
      </c>
      <c r="C3070" s="5" t="s">
        <v>636</v>
      </c>
      <c r="D3070" s="5" t="s">
        <v>10622</v>
      </c>
      <c r="E3070" s="5">
        <v>2010</v>
      </c>
      <c r="F3070" s="5" t="s">
        <v>32</v>
      </c>
      <c r="G3070" s="5" t="s">
        <v>668</v>
      </c>
      <c r="H3070" s="4" t="s">
        <v>669</v>
      </c>
    </row>
    <row r="3071" spans="1:8">
      <c r="A3071" s="3" t="s">
        <v>688</v>
      </c>
      <c r="B3071" s="4" t="s">
        <v>689</v>
      </c>
      <c r="C3071" s="5" t="s">
        <v>636</v>
      </c>
      <c r="D3071" s="5" t="s">
        <v>10622</v>
      </c>
      <c r="E3071" s="5">
        <v>2010</v>
      </c>
      <c r="F3071" s="5" t="s">
        <v>58</v>
      </c>
      <c r="G3071" s="5" t="s">
        <v>690</v>
      </c>
      <c r="H3071" s="4" t="s">
        <v>691</v>
      </c>
    </row>
    <row r="3072" spans="1:8">
      <c r="A3072" s="3" t="s">
        <v>655</v>
      </c>
      <c r="B3072" s="4" t="s">
        <v>656</v>
      </c>
      <c r="C3072" s="5" t="s">
        <v>636</v>
      </c>
      <c r="D3072" s="5" t="s">
        <v>10622</v>
      </c>
      <c r="E3072" s="5">
        <v>2010</v>
      </c>
      <c r="F3072" s="5" t="s">
        <v>101</v>
      </c>
      <c r="G3072" s="5" t="s">
        <v>657</v>
      </c>
      <c r="H3072" s="4" t="s">
        <v>648</v>
      </c>
    </row>
    <row r="3073" spans="1:8">
      <c r="A3073" s="3" t="s">
        <v>709</v>
      </c>
      <c r="B3073" s="4" t="s">
        <v>703</v>
      </c>
      <c r="C3073" s="5" t="s">
        <v>636</v>
      </c>
      <c r="D3073" s="5" t="s">
        <v>10622</v>
      </c>
      <c r="E3073" s="5">
        <v>2010</v>
      </c>
      <c r="F3073" s="5" t="s">
        <v>82</v>
      </c>
      <c r="G3073" s="5" t="s">
        <v>710</v>
      </c>
      <c r="H3073" s="4" t="s">
        <v>669</v>
      </c>
    </row>
    <row r="3074" spans="1:8">
      <c r="A3074" s="3" t="s">
        <v>645</v>
      </c>
      <c r="B3074" s="4" t="s">
        <v>646</v>
      </c>
      <c r="C3074" s="5" t="s">
        <v>636</v>
      </c>
      <c r="D3074" s="5" t="s">
        <v>10622</v>
      </c>
      <c r="E3074" s="5">
        <v>2010</v>
      </c>
      <c r="F3074" s="5" t="s">
        <v>25</v>
      </c>
      <c r="G3074" s="5" t="s">
        <v>647</v>
      </c>
      <c r="H3074" s="4" t="s">
        <v>648</v>
      </c>
    </row>
    <row r="3075" spans="1:8">
      <c r="A3075" s="3" t="s">
        <v>673</v>
      </c>
      <c r="B3075" s="4" t="s">
        <v>667</v>
      </c>
      <c r="C3075" s="5" t="s">
        <v>636</v>
      </c>
      <c r="D3075" s="5" t="s">
        <v>10622</v>
      </c>
      <c r="E3075" s="5">
        <v>2010</v>
      </c>
      <c r="F3075" s="5" t="s">
        <v>162</v>
      </c>
      <c r="G3075" s="5" t="s">
        <v>674</v>
      </c>
      <c r="H3075" s="4" t="s">
        <v>669</v>
      </c>
    </row>
    <row r="3076" spans="1:8">
      <c r="A3076" s="3" t="s">
        <v>675</v>
      </c>
      <c r="B3076" s="4" t="s">
        <v>676</v>
      </c>
      <c r="C3076" s="5" t="s">
        <v>636</v>
      </c>
      <c r="D3076" s="5" t="s">
        <v>10622</v>
      </c>
      <c r="E3076" s="5">
        <v>2010</v>
      </c>
      <c r="F3076" s="5" t="s">
        <v>29</v>
      </c>
      <c r="G3076" s="5" t="s">
        <v>677</v>
      </c>
      <c r="H3076" s="4" t="s">
        <v>669</v>
      </c>
    </row>
    <row r="3077" spans="1:8">
      <c r="A3077" s="3" t="s">
        <v>652</v>
      </c>
      <c r="B3077" s="4" t="s">
        <v>653</v>
      </c>
      <c r="C3077" s="5" t="s">
        <v>636</v>
      </c>
      <c r="D3077" s="5" t="s">
        <v>10622</v>
      </c>
      <c r="E3077" s="5">
        <v>2010</v>
      </c>
      <c r="F3077" s="5" t="s">
        <v>10</v>
      </c>
      <c r="G3077" s="5" t="s">
        <v>654</v>
      </c>
      <c r="H3077" s="4" t="s">
        <v>648</v>
      </c>
    </row>
    <row r="3078" spans="1:8">
      <c r="A3078" s="3" t="s">
        <v>649</v>
      </c>
      <c r="B3078" s="4" t="s">
        <v>650</v>
      </c>
      <c r="C3078" s="5" t="s">
        <v>636</v>
      </c>
      <c r="D3078" s="5" t="s">
        <v>10622</v>
      </c>
      <c r="E3078" s="5">
        <v>2010</v>
      </c>
      <c r="F3078" s="5" t="s">
        <v>15</v>
      </c>
      <c r="G3078" s="5" t="s">
        <v>651</v>
      </c>
      <c r="H3078" s="4" t="s">
        <v>648</v>
      </c>
    </row>
    <row r="3079" spans="1:8">
      <c r="A3079" s="3" t="s">
        <v>692</v>
      </c>
      <c r="B3079" s="4" t="s">
        <v>676</v>
      </c>
      <c r="C3079" s="5" t="s">
        <v>636</v>
      </c>
      <c r="D3079" s="5" t="s">
        <v>10622</v>
      </c>
      <c r="E3079" s="5">
        <v>2010</v>
      </c>
      <c r="F3079" s="5" t="s">
        <v>63</v>
      </c>
      <c r="G3079" s="5" t="s">
        <v>693</v>
      </c>
      <c r="H3079" s="4" t="s">
        <v>669</v>
      </c>
    </row>
    <row r="3080" spans="1:8">
      <c r="A3080" s="3" t="s">
        <v>839</v>
      </c>
      <c r="B3080" s="4" t="s">
        <v>840</v>
      </c>
      <c r="C3080" s="5" t="s">
        <v>636</v>
      </c>
      <c r="D3080" s="5" t="s">
        <v>10622</v>
      </c>
      <c r="E3080" s="5">
        <v>2013</v>
      </c>
      <c r="F3080" s="5" t="s">
        <v>58</v>
      </c>
      <c r="G3080" s="5" t="s">
        <v>841</v>
      </c>
      <c r="H3080" s="4" t="s">
        <v>842</v>
      </c>
    </row>
    <row r="3081" spans="1:8">
      <c r="A3081" s="3" t="s">
        <v>685</v>
      </c>
      <c r="B3081" s="4" t="s">
        <v>686</v>
      </c>
      <c r="C3081" s="5" t="s">
        <v>636</v>
      </c>
      <c r="D3081" s="5" t="s">
        <v>10622</v>
      </c>
      <c r="E3081" s="5">
        <v>2009</v>
      </c>
      <c r="F3081" s="5" t="s">
        <v>208</v>
      </c>
      <c r="G3081" s="5" t="s">
        <v>687</v>
      </c>
      <c r="H3081" s="4" t="s">
        <v>122</v>
      </c>
    </row>
    <row r="3082" spans="1:8">
      <c r="A3082" s="3" t="s">
        <v>670</v>
      </c>
      <c r="B3082" s="4" t="s">
        <v>671</v>
      </c>
      <c r="C3082" s="5" t="s">
        <v>636</v>
      </c>
      <c r="D3082" s="5" t="s">
        <v>10622</v>
      </c>
      <c r="E3082" s="5">
        <v>2010</v>
      </c>
      <c r="F3082" s="5" t="s">
        <v>32</v>
      </c>
      <c r="G3082" s="5" t="s">
        <v>672</v>
      </c>
      <c r="H3082" s="4" t="s">
        <v>122</v>
      </c>
    </row>
    <row r="3083" spans="1:8">
      <c r="A3083" s="3" t="s">
        <v>1015</v>
      </c>
      <c r="B3083" s="4" t="s">
        <v>1016</v>
      </c>
      <c r="C3083" s="5" t="s">
        <v>636</v>
      </c>
      <c r="D3083" s="5" t="s">
        <v>10622</v>
      </c>
      <c r="E3083" s="5">
        <v>2015</v>
      </c>
      <c r="F3083" s="5" t="s">
        <v>10</v>
      </c>
      <c r="G3083" s="5" t="s">
        <v>1017</v>
      </c>
      <c r="H3083" s="4" t="s">
        <v>1018</v>
      </c>
    </row>
    <row r="3084" spans="1:8">
      <c r="A3084" s="3" t="s">
        <v>798</v>
      </c>
      <c r="B3084" s="4" t="s">
        <v>799</v>
      </c>
      <c r="C3084" s="5" t="s">
        <v>636</v>
      </c>
      <c r="D3084" s="5" t="s">
        <v>10622</v>
      </c>
      <c r="E3084" s="5">
        <v>2011</v>
      </c>
      <c r="F3084" s="5" t="s">
        <v>82</v>
      </c>
      <c r="G3084" s="5" t="s">
        <v>800</v>
      </c>
      <c r="H3084" s="4" t="s">
        <v>801</v>
      </c>
    </row>
    <row r="3085" spans="1:8">
      <c r="A3085" s="3" t="s">
        <v>787</v>
      </c>
      <c r="B3085" s="4" t="s">
        <v>788</v>
      </c>
      <c r="C3085" s="5" t="s">
        <v>636</v>
      </c>
      <c r="D3085" s="5" t="s">
        <v>10622</v>
      </c>
      <c r="E3085" s="5">
        <v>2011</v>
      </c>
      <c r="F3085" s="5" t="s">
        <v>208</v>
      </c>
      <c r="G3085" s="5" t="s">
        <v>789</v>
      </c>
      <c r="H3085" s="4" t="s">
        <v>790</v>
      </c>
    </row>
    <row r="3086" spans="1:8">
      <c r="A3086" s="3" t="s">
        <v>843</v>
      </c>
      <c r="B3086" s="4" t="s">
        <v>844</v>
      </c>
      <c r="C3086" s="5" t="s">
        <v>636</v>
      </c>
      <c r="D3086" s="5" t="s">
        <v>10622</v>
      </c>
      <c r="E3086" s="5">
        <v>2013</v>
      </c>
      <c r="F3086" s="5" t="s">
        <v>58</v>
      </c>
      <c r="G3086" s="5" t="s">
        <v>845</v>
      </c>
      <c r="H3086" s="4" t="s">
        <v>745</v>
      </c>
    </row>
    <row r="3087" spans="1:8">
      <c r="A3087" s="3" t="s">
        <v>711</v>
      </c>
      <c r="B3087" s="4" t="s">
        <v>712</v>
      </c>
      <c r="C3087" s="5" t="s">
        <v>636</v>
      </c>
      <c r="D3087" s="5" t="s">
        <v>10622</v>
      </c>
      <c r="E3087" s="5">
        <v>2011</v>
      </c>
      <c r="F3087" s="5" t="s">
        <v>58</v>
      </c>
      <c r="G3087" s="5" t="s">
        <v>713</v>
      </c>
      <c r="H3087" s="4" t="s">
        <v>122</v>
      </c>
    </row>
    <row r="3088" spans="1:8">
      <c r="A3088" s="3" t="s">
        <v>1042</v>
      </c>
      <c r="B3088" s="4" t="s">
        <v>1037</v>
      </c>
      <c r="C3088" s="5" t="s">
        <v>1038</v>
      </c>
      <c r="E3088" s="5">
        <v>2011</v>
      </c>
      <c r="F3088" s="5" t="s">
        <v>63</v>
      </c>
      <c r="G3088" s="5" t="s">
        <v>16</v>
      </c>
      <c r="H3088" s="4" t="s">
        <v>122</v>
      </c>
    </row>
    <row r="3089" spans="1:8">
      <c r="A3089" s="3" t="s">
        <v>1045</v>
      </c>
      <c r="B3089" s="4" t="s">
        <v>1037</v>
      </c>
      <c r="C3089" s="5" t="s">
        <v>1038</v>
      </c>
      <c r="E3089" s="5">
        <v>2010</v>
      </c>
      <c r="F3089" s="5" t="s">
        <v>63</v>
      </c>
      <c r="G3089" s="5" t="s">
        <v>1046</v>
      </c>
      <c r="H3089" s="4" t="s">
        <v>122</v>
      </c>
    </row>
    <row r="3090" spans="1:8">
      <c r="A3090" s="3" t="s">
        <v>1036</v>
      </c>
      <c r="B3090" s="4" t="s">
        <v>1037</v>
      </c>
      <c r="C3090" s="5" t="s">
        <v>1038</v>
      </c>
      <c r="E3090" s="5">
        <v>2010</v>
      </c>
      <c r="F3090" s="5" t="s">
        <v>82</v>
      </c>
      <c r="G3090" s="5" t="s">
        <v>16</v>
      </c>
      <c r="H3090" s="4" t="s">
        <v>122</v>
      </c>
    </row>
    <row r="3091" spans="1:8">
      <c r="A3091" s="3" t="s">
        <v>1043</v>
      </c>
      <c r="B3091" s="4" t="s">
        <v>1044</v>
      </c>
      <c r="C3091" s="5" t="s">
        <v>1038</v>
      </c>
      <c r="E3091" s="5">
        <v>2010</v>
      </c>
      <c r="F3091" s="5" t="s">
        <v>25</v>
      </c>
      <c r="G3091" s="5" t="s">
        <v>496</v>
      </c>
      <c r="H3091" s="4" t="s">
        <v>122</v>
      </c>
    </row>
    <row r="3092" spans="1:8">
      <c r="A3092" s="3" t="s">
        <v>1047</v>
      </c>
      <c r="B3092" s="4" t="s">
        <v>1044</v>
      </c>
      <c r="C3092" s="5" t="s">
        <v>1038</v>
      </c>
      <c r="E3092" s="5">
        <v>2010</v>
      </c>
      <c r="F3092" s="5" t="s">
        <v>162</v>
      </c>
      <c r="G3092" s="5" t="s">
        <v>1048</v>
      </c>
      <c r="H3092" s="4" t="s">
        <v>122</v>
      </c>
    </row>
    <row r="3093" spans="1:8">
      <c r="A3093" s="3" t="s">
        <v>1039</v>
      </c>
      <c r="B3093" s="4" t="s">
        <v>1040</v>
      </c>
      <c r="C3093" s="5" t="s">
        <v>1038</v>
      </c>
      <c r="E3093" s="5">
        <v>2010</v>
      </c>
      <c r="F3093" s="5" t="s">
        <v>20</v>
      </c>
      <c r="G3093" s="5">
        <v>29</v>
      </c>
      <c r="H3093" s="4" t="s">
        <v>1041</v>
      </c>
    </row>
    <row r="3094" spans="1:8">
      <c r="A3094" s="3" t="s">
        <v>5111</v>
      </c>
      <c r="B3094" s="4" t="s">
        <v>2910</v>
      </c>
      <c r="C3094" s="5" t="s">
        <v>5109</v>
      </c>
      <c r="E3094" s="5">
        <v>2016</v>
      </c>
      <c r="F3094" s="5" t="s">
        <v>32</v>
      </c>
      <c r="G3094" s="5">
        <v>39</v>
      </c>
      <c r="H3094" s="4" t="s">
        <v>122</v>
      </c>
    </row>
    <row r="3095" spans="1:8">
      <c r="A3095" s="3" t="s">
        <v>5110</v>
      </c>
      <c r="B3095" s="4" t="s">
        <v>547</v>
      </c>
      <c r="C3095" s="5" t="s">
        <v>5109</v>
      </c>
      <c r="E3095" s="5">
        <v>2011</v>
      </c>
      <c r="F3095" s="5" t="s">
        <v>101</v>
      </c>
      <c r="G3095" s="5">
        <v>41</v>
      </c>
      <c r="H3095" s="4" t="s">
        <v>548</v>
      </c>
    </row>
    <row r="3096" spans="1:8">
      <c r="A3096" s="3" t="s">
        <v>7365</v>
      </c>
      <c r="B3096" s="4" t="s">
        <v>7366</v>
      </c>
      <c r="C3096" s="5" t="s">
        <v>7367</v>
      </c>
      <c r="D3096" s="5" t="s">
        <v>10622</v>
      </c>
      <c r="E3096" s="5">
        <v>2016</v>
      </c>
      <c r="F3096" s="5" t="s">
        <v>63</v>
      </c>
      <c r="G3096" s="5" t="s">
        <v>7368</v>
      </c>
      <c r="H3096" s="4" t="s">
        <v>1275</v>
      </c>
    </row>
    <row r="3097" spans="1:8">
      <c r="A3097" s="3" t="s">
        <v>7369</v>
      </c>
      <c r="B3097" s="4" t="s">
        <v>7370</v>
      </c>
      <c r="C3097" s="5" t="s">
        <v>7367</v>
      </c>
      <c r="D3097" s="5" t="s">
        <v>10622</v>
      </c>
      <c r="E3097" s="5">
        <v>2009</v>
      </c>
      <c r="F3097" s="5" t="s">
        <v>15</v>
      </c>
      <c r="G3097" s="5" t="s">
        <v>7371</v>
      </c>
      <c r="H3097" s="4" t="s">
        <v>7372</v>
      </c>
    </row>
    <row r="3098" spans="1:8">
      <c r="A3098" s="3" t="s">
        <v>9978</v>
      </c>
      <c r="B3098" s="4" t="s">
        <v>9979</v>
      </c>
      <c r="C3098" s="5" t="s">
        <v>10635</v>
      </c>
      <c r="D3098" s="5" t="s">
        <v>10622</v>
      </c>
      <c r="E3098" s="5">
        <v>2011</v>
      </c>
      <c r="F3098" s="5" t="s">
        <v>162</v>
      </c>
      <c r="G3098" s="5" t="s">
        <v>260</v>
      </c>
      <c r="H3098" s="4" t="s">
        <v>9980</v>
      </c>
    </row>
    <row r="3099" spans="1:8">
      <c r="A3099" s="3" t="s">
        <v>10305</v>
      </c>
      <c r="B3099" s="4" t="s">
        <v>547</v>
      </c>
      <c r="C3099" s="5" t="s">
        <v>10301</v>
      </c>
      <c r="E3099" s="5">
        <v>2012</v>
      </c>
      <c r="F3099" s="5" t="s">
        <v>82</v>
      </c>
      <c r="G3099" s="5">
        <v>51</v>
      </c>
      <c r="H3099" s="4" t="s">
        <v>548</v>
      </c>
    </row>
    <row r="3100" spans="1:8">
      <c r="A3100" s="3" t="s">
        <v>10302</v>
      </c>
      <c r="B3100" s="4" t="s">
        <v>10303</v>
      </c>
      <c r="C3100" s="5" t="s">
        <v>10301</v>
      </c>
      <c r="E3100" s="5">
        <v>2012</v>
      </c>
      <c r="F3100" s="5" t="s">
        <v>25</v>
      </c>
      <c r="G3100" s="5">
        <v>7</v>
      </c>
      <c r="H3100" s="4" t="s">
        <v>10304</v>
      </c>
    </row>
    <row r="3101" spans="1:8">
      <c r="A3101" s="3" t="s">
        <v>9859</v>
      </c>
      <c r="B3101" s="4" t="s">
        <v>4852</v>
      </c>
      <c r="C3101" s="5" t="s">
        <v>9860</v>
      </c>
      <c r="E3101" s="5">
        <v>2010</v>
      </c>
      <c r="F3101" s="5" t="s">
        <v>141</v>
      </c>
      <c r="G3101" s="5" t="s">
        <v>16</v>
      </c>
      <c r="H3101" s="4" t="s">
        <v>2095</v>
      </c>
    </row>
    <row r="3102" spans="1:8">
      <c r="A3102" s="3" t="s">
        <v>222</v>
      </c>
      <c r="B3102" s="4" t="s">
        <v>223</v>
      </c>
      <c r="C3102" s="5" t="s">
        <v>213</v>
      </c>
      <c r="D3102" s="5" t="s">
        <v>10622</v>
      </c>
      <c r="E3102" s="5">
        <v>2016</v>
      </c>
      <c r="F3102" s="5" t="s">
        <v>58</v>
      </c>
      <c r="G3102" s="5" t="s">
        <v>224</v>
      </c>
      <c r="H3102" s="4" t="s">
        <v>225</v>
      </c>
    </row>
    <row r="3103" spans="1:8">
      <c r="A3103" s="3" t="s">
        <v>219</v>
      </c>
      <c r="B3103" s="4" t="s">
        <v>220</v>
      </c>
      <c r="C3103" s="5" t="s">
        <v>213</v>
      </c>
      <c r="D3103" s="5" t="s">
        <v>10622</v>
      </c>
      <c r="E3103" s="5">
        <v>2010</v>
      </c>
      <c r="F3103" s="5" t="s">
        <v>63</v>
      </c>
      <c r="G3103" s="5" t="s">
        <v>221</v>
      </c>
      <c r="H3103" s="4" t="s">
        <v>218</v>
      </c>
    </row>
    <row r="3104" spans="1:8">
      <c r="A3104" s="3" t="s">
        <v>215</v>
      </c>
      <c r="B3104" s="4" t="s">
        <v>216</v>
      </c>
      <c r="C3104" s="5" t="s">
        <v>213</v>
      </c>
      <c r="D3104" s="5" t="s">
        <v>10622</v>
      </c>
      <c r="E3104" s="5">
        <v>2009</v>
      </c>
      <c r="F3104" s="5" t="s">
        <v>15</v>
      </c>
      <c r="G3104" s="5" t="s">
        <v>217</v>
      </c>
      <c r="H3104" s="4" t="s">
        <v>218</v>
      </c>
    </row>
    <row r="3105" spans="1:8">
      <c r="A3105" s="3" t="s">
        <v>211</v>
      </c>
      <c r="B3105" s="4" t="s">
        <v>212</v>
      </c>
      <c r="C3105" s="5" t="s">
        <v>213</v>
      </c>
      <c r="D3105" s="5" t="s">
        <v>10622</v>
      </c>
      <c r="E3105" s="5">
        <v>2013</v>
      </c>
      <c r="F3105" s="5" t="s">
        <v>29</v>
      </c>
      <c r="G3105" s="5" t="s">
        <v>16</v>
      </c>
      <c r="H3105" s="4" t="s">
        <v>214</v>
      </c>
    </row>
    <row r="3106" spans="1:8">
      <c r="A3106" s="3" t="s">
        <v>7540</v>
      </c>
      <c r="B3106" s="4" t="s">
        <v>7541</v>
      </c>
      <c r="C3106" s="5" t="s">
        <v>7387</v>
      </c>
      <c r="D3106" s="5" t="s">
        <v>10622</v>
      </c>
      <c r="E3106" s="5">
        <v>2015</v>
      </c>
      <c r="F3106" s="5" t="s">
        <v>208</v>
      </c>
      <c r="G3106" s="5" t="s">
        <v>7542</v>
      </c>
      <c r="H3106" s="4" t="s">
        <v>745</v>
      </c>
    </row>
    <row r="3107" spans="1:8">
      <c r="A3107" s="3" t="s">
        <v>7525</v>
      </c>
      <c r="B3107" s="4" t="s">
        <v>1055</v>
      </c>
      <c r="C3107" s="5" t="s">
        <v>7387</v>
      </c>
      <c r="D3107" s="5" t="s">
        <v>10622</v>
      </c>
      <c r="E3107" s="5">
        <v>2015</v>
      </c>
      <c r="F3107" s="5" t="s">
        <v>10</v>
      </c>
      <c r="G3107" s="5" t="s">
        <v>7526</v>
      </c>
      <c r="H3107" s="4" t="s">
        <v>398</v>
      </c>
    </row>
    <row r="3108" spans="1:8">
      <c r="A3108" s="3" t="s">
        <v>7632</v>
      </c>
      <c r="B3108" s="4" t="s">
        <v>7633</v>
      </c>
      <c r="C3108" s="5" t="s">
        <v>7387</v>
      </c>
      <c r="D3108" s="5" t="s">
        <v>10622</v>
      </c>
      <c r="E3108" s="5">
        <v>2009</v>
      </c>
      <c r="F3108" s="5" t="s">
        <v>29</v>
      </c>
      <c r="G3108" s="5" t="s">
        <v>7634</v>
      </c>
      <c r="H3108" s="4" t="s">
        <v>284</v>
      </c>
    </row>
    <row r="3109" spans="1:8">
      <c r="A3109" s="3" t="s">
        <v>7713</v>
      </c>
      <c r="B3109" s="4" t="s">
        <v>7714</v>
      </c>
      <c r="C3109" s="5" t="s">
        <v>7387</v>
      </c>
      <c r="D3109" s="5" t="s">
        <v>10622</v>
      </c>
      <c r="E3109" s="5">
        <v>2011</v>
      </c>
      <c r="F3109" s="5" t="s">
        <v>32</v>
      </c>
      <c r="G3109" s="5" t="s">
        <v>2765</v>
      </c>
      <c r="H3109" s="4" t="s">
        <v>7715</v>
      </c>
    </row>
    <row r="3110" spans="1:8">
      <c r="A3110" s="3" t="s">
        <v>7422</v>
      </c>
      <c r="B3110" s="4" t="s">
        <v>7423</v>
      </c>
      <c r="C3110" s="5" t="s">
        <v>7387</v>
      </c>
      <c r="D3110" s="5" t="s">
        <v>10622</v>
      </c>
      <c r="E3110" s="5">
        <v>2013</v>
      </c>
      <c r="F3110" s="5" t="s">
        <v>82</v>
      </c>
      <c r="G3110" s="5" t="s">
        <v>7424</v>
      </c>
      <c r="H3110" s="4" t="s">
        <v>7425</v>
      </c>
    </row>
    <row r="3111" spans="1:8">
      <c r="A3111" s="3" t="s">
        <v>7393</v>
      </c>
      <c r="B3111" s="4" t="s">
        <v>7394</v>
      </c>
      <c r="C3111" s="5" t="s">
        <v>7387</v>
      </c>
      <c r="D3111" s="5" t="s">
        <v>10622</v>
      </c>
      <c r="E3111" s="5">
        <v>2015</v>
      </c>
      <c r="F3111" s="5" t="s">
        <v>15</v>
      </c>
      <c r="G3111" s="5" t="s">
        <v>4157</v>
      </c>
      <c r="H3111" s="4" t="s">
        <v>122</v>
      </c>
    </row>
    <row r="3112" spans="1:8">
      <c r="A3112" s="3" t="s">
        <v>7579</v>
      </c>
      <c r="B3112" s="4" t="s">
        <v>7580</v>
      </c>
      <c r="C3112" s="5" t="s">
        <v>7387</v>
      </c>
      <c r="D3112" s="5" t="s">
        <v>10622</v>
      </c>
      <c r="E3112" s="5">
        <v>2013</v>
      </c>
      <c r="F3112" s="5" t="s">
        <v>162</v>
      </c>
      <c r="G3112" s="5" t="s">
        <v>2638</v>
      </c>
      <c r="H3112" s="4" t="s">
        <v>7581</v>
      </c>
    </row>
    <row r="3113" spans="1:8">
      <c r="A3113" s="3" t="s">
        <v>7635</v>
      </c>
      <c r="B3113" s="4" t="s">
        <v>7636</v>
      </c>
      <c r="C3113" s="5" t="s">
        <v>7387</v>
      </c>
      <c r="D3113" s="5" t="s">
        <v>10622</v>
      </c>
      <c r="E3113" s="5">
        <v>2009</v>
      </c>
      <c r="F3113" s="5" t="s">
        <v>32</v>
      </c>
      <c r="G3113" s="5" t="s">
        <v>7637</v>
      </c>
      <c r="H3113" s="4" t="s">
        <v>7638</v>
      </c>
    </row>
    <row r="3114" spans="1:8">
      <c r="A3114" s="3" t="s">
        <v>7483</v>
      </c>
      <c r="B3114" s="4" t="s">
        <v>7484</v>
      </c>
      <c r="C3114" s="5" t="s">
        <v>7387</v>
      </c>
      <c r="D3114" s="5" t="s">
        <v>10622</v>
      </c>
      <c r="E3114" s="5">
        <v>2016</v>
      </c>
      <c r="F3114" s="5" t="s">
        <v>82</v>
      </c>
      <c r="G3114" s="5" t="s">
        <v>7485</v>
      </c>
      <c r="H3114" s="4" t="s">
        <v>7486</v>
      </c>
    </row>
    <row r="3115" spans="1:8">
      <c r="A3115" s="3" t="s">
        <v>7560</v>
      </c>
      <c r="B3115" s="4" t="s">
        <v>7561</v>
      </c>
      <c r="C3115" s="5" t="s">
        <v>7387</v>
      </c>
      <c r="D3115" s="5" t="s">
        <v>10622</v>
      </c>
      <c r="E3115" s="5">
        <v>2012</v>
      </c>
      <c r="F3115" s="5" t="s">
        <v>63</v>
      </c>
      <c r="G3115" s="5" t="s">
        <v>7562</v>
      </c>
      <c r="H3115" s="4" t="s">
        <v>75</v>
      </c>
    </row>
    <row r="3116" spans="1:8">
      <c r="A3116" s="3" t="s">
        <v>7566</v>
      </c>
      <c r="B3116" s="4" t="s">
        <v>441</v>
      </c>
      <c r="C3116" s="5" t="s">
        <v>7387</v>
      </c>
      <c r="D3116" s="5" t="s">
        <v>10622</v>
      </c>
      <c r="E3116" s="5">
        <v>2012</v>
      </c>
      <c r="F3116" s="5" t="s">
        <v>58</v>
      </c>
      <c r="G3116" s="6">
        <v>42719</v>
      </c>
      <c r="H3116" s="4" t="s">
        <v>122</v>
      </c>
    </row>
    <row r="3117" spans="1:8">
      <c r="A3117" s="3" t="s">
        <v>7681</v>
      </c>
      <c r="B3117" s="4" t="s">
        <v>7682</v>
      </c>
      <c r="C3117" s="5" t="s">
        <v>7387</v>
      </c>
      <c r="D3117" s="5" t="s">
        <v>10622</v>
      </c>
      <c r="E3117" s="5">
        <v>2010</v>
      </c>
      <c r="F3117" s="5" t="s">
        <v>208</v>
      </c>
      <c r="G3117" s="5" t="s">
        <v>16</v>
      </c>
      <c r="H3117" s="4" t="s">
        <v>7443</v>
      </c>
    </row>
    <row r="3118" spans="1:8">
      <c r="A3118" s="3" t="s">
        <v>7385</v>
      </c>
      <c r="B3118" s="4" t="s">
        <v>7386</v>
      </c>
      <c r="C3118" s="5" t="s">
        <v>7387</v>
      </c>
      <c r="D3118" s="5" t="s">
        <v>10622</v>
      </c>
      <c r="E3118" s="5">
        <v>2015</v>
      </c>
      <c r="F3118" s="5" t="s">
        <v>32</v>
      </c>
      <c r="G3118" s="5" t="s">
        <v>7388</v>
      </c>
      <c r="H3118" s="4" t="s">
        <v>122</v>
      </c>
    </row>
    <row r="3119" spans="1:8">
      <c r="A3119" s="3" t="s">
        <v>7405</v>
      </c>
      <c r="B3119" s="4" t="s">
        <v>7406</v>
      </c>
      <c r="C3119" s="5" t="s">
        <v>7387</v>
      </c>
      <c r="D3119" s="5" t="s">
        <v>10622</v>
      </c>
      <c r="E3119" s="5">
        <v>2014</v>
      </c>
      <c r="F3119" s="5" t="s">
        <v>25</v>
      </c>
      <c r="G3119" s="5" t="s">
        <v>7407</v>
      </c>
      <c r="H3119" s="4" t="s">
        <v>7408</v>
      </c>
    </row>
    <row r="3120" spans="1:8">
      <c r="A3120" s="3" t="s">
        <v>7395</v>
      </c>
      <c r="B3120" s="4" t="s">
        <v>7396</v>
      </c>
      <c r="C3120" s="5" t="s">
        <v>7387</v>
      </c>
      <c r="D3120" s="5" t="s">
        <v>10622</v>
      </c>
      <c r="E3120" s="5">
        <v>2015</v>
      </c>
      <c r="F3120" s="5" t="s">
        <v>15</v>
      </c>
      <c r="G3120" s="5" t="s">
        <v>1405</v>
      </c>
      <c r="H3120" s="4" t="s">
        <v>122</v>
      </c>
    </row>
    <row r="3121" spans="1:8">
      <c r="A3121" s="3" t="s">
        <v>7397</v>
      </c>
      <c r="B3121" s="4" t="s">
        <v>7398</v>
      </c>
      <c r="C3121" s="5" t="s">
        <v>7387</v>
      </c>
      <c r="D3121" s="5" t="s">
        <v>10622</v>
      </c>
      <c r="E3121" s="5">
        <v>2015</v>
      </c>
      <c r="F3121" s="5" t="s">
        <v>29</v>
      </c>
      <c r="G3121" s="5" t="s">
        <v>2026</v>
      </c>
      <c r="H3121" s="4" t="s">
        <v>122</v>
      </c>
    </row>
    <row r="3122" spans="1:8">
      <c r="A3122" s="3" t="s">
        <v>7522</v>
      </c>
      <c r="B3122" s="4" t="s">
        <v>7523</v>
      </c>
      <c r="C3122" s="5" t="s">
        <v>7387</v>
      </c>
      <c r="D3122" s="5" t="s">
        <v>10622</v>
      </c>
      <c r="E3122" s="5">
        <v>2015</v>
      </c>
      <c r="F3122" s="5" t="s">
        <v>367</v>
      </c>
      <c r="G3122" s="5" t="s">
        <v>7524</v>
      </c>
      <c r="H3122" s="4" t="s">
        <v>75</v>
      </c>
    </row>
    <row r="3123" spans="1:8">
      <c r="A3123" s="3" t="s">
        <v>7600</v>
      </c>
      <c r="B3123" s="4" t="s">
        <v>913</v>
      </c>
      <c r="C3123" s="5" t="s">
        <v>7387</v>
      </c>
      <c r="D3123" s="5" t="s">
        <v>10622</v>
      </c>
      <c r="E3123" s="5">
        <v>2013</v>
      </c>
      <c r="F3123" s="5" t="s">
        <v>58</v>
      </c>
      <c r="G3123" s="5" t="s">
        <v>3216</v>
      </c>
      <c r="H3123" s="4" t="s">
        <v>398</v>
      </c>
    </row>
    <row r="3124" spans="1:8">
      <c r="A3124" s="3" t="s">
        <v>7543</v>
      </c>
      <c r="B3124" s="4" t="s">
        <v>7181</v>
      </c>
      <c r="C3124" s="5" t="s">
        <v>7387</v>
      </c>
      <c r="D3124" s="5" t="s">
        <v>10622</v>
      </c>
      <c r="E3124" s="5">
        <v>2012</v>
      </c>
      <c r="F3124" s="5" t="s">
        <v>32</v>
      </c>
      <c r="G3124" s="5" t="s">
        <v>7544</v>
      </c>
      <c r="H3124" s="4" t="s">
        <v>7432</v>
      </c>
    </row>
    <row r="3125" spans="1:8">
      <c r="A3125" s="3" t="s">
        <v>7563</v>
      </c>
      <c r="B3125" s="4" t="s">
        <v>7564</v>
      </c>
      <c r="C3125" s="5" t="s">
        <v>7387</v>
      </c>
      <c r="D3125" s="5" t="s">
        <v>10622</v>
      </c>
      <c r="E3125" s="5">
        <v>2012</v>
      </c>
      <c r="F3125" s="5" t="s">
        <v>15</v>
      </c>
      <c r="G3125" s="5" t="s">
        <v>7565</v>
      </c>
      <c r="H3125" s="4" t="s">
        <v>284</v>
      </c>
    </row>
    <row r="3126" spans="1:8">
      <c r="A3126" s="3" t="s">
        <v>7591</v>
      </c>
      <c r="B3126" s="4" t="s">
        <v>4483</v>
      </c>
      <c r="C3126" s="5" t="s">
        <v>7387</v>
      </c>
      <c r="D3126" s="5" t="s">
        <v>10622</v>
      </c>
      <c r="E3126" s="5">
        <v>2012</v>
      </c>
      <c r="F3126" s="5" t="s">
        <v>20</v>
      </c>
      <c r="G3126" s="5" t="s">
        <v>7592</v>
      </c>
      <c r="H3126" s="4" t="s">
        <v>122</v>
      </c>
    </row>
    <row r="3127" spans="1:8">
      <c r="A3127" s="3" t="s">
        <v>7533</v>
      </c>
      <c r="B3127" s="4" t="s">
        <v>7534</v>
      </c>
      <c r="C3127" s="5" t="s">
        <v>7387</v>
      </c>
      <c r="D3127" s="5" t="s">
        <v>10622</v>
      </c>
      <c r="E3127" s="5">
        <v>2015</v>
      </c>
      <c r="F3127" s="5" t="s">
        <v>82</v>
      </c>
      <c r="G3127" s="5" t="s">
        <v>7535</v>
      </c>
      <c r="H3127" s="4" t="s">
        <v>122</v>
      </c>
    </row>
    <row r="3128" spans="1:8">
      <c r="A3128" s="3" t="s">
        <v>7481</v>
      </c>
      <c r="B3128" s="4" t="s">
        <v>7482</v>
      </c>
      <c r="C3128" s="5" t="s">
        <v>7387</v>
      </c>
      <c r="D3128" s="5" t="s">
        <v>10622</v>
      </c>
      <c r="E3128" s="5">
        <v>2016</v>
      </c>
      <c r="F3128" s="5" t="s">
        <v>15</v>
      </c>
      <c r="G3128" s="5" t="s">
        <v>2959</v>
      </c>
      <c r="H3128" s="4" t="s">
        <v>5774</v>
      </c>
    </row>
    <row r="3129" spans="1:8">
      <c r="A3129" s="3" t="s">
        <v>7430</v>
      </c>
      <c r="B3129" s="4" t="s">
        <v>7181</v>
      </c>
      <c r="C3129" s="5" t="s">
        <v>7387</v>
      </c>
      <c r="D3129" s="5" t="s">
        <v>10622</v>
      </c>
      <c r="E3129" s="5">
        <v>2013</v>
      </c>
      <c r="F3129" s="5" t="s">
        <v>82</v>
      </c>
      <c r="G3129" s="5" t="s">
        <v>7431</v>
      </c>
      <c r="H3129" s="4" t="s">
        <v>7432</v>
      </c>
    </row>
    <row r="3130" spans="1:8">
      <c r="A3130" s="3" t="s">
        <v>7498</v>
      </c>
      <c r="B3130" s="4" t="s">
        <v>7499</v>
      </c>
      <c r="C3130" s="5" t="s">
        <v>7387</v>
      </c>
      <c r="D3130" s="5" t="s">
        <v>10622</v>
      </c>
      <c r="E3130" s="5">
        <v>2016</v>
      </c>
      <c r="F3130" s="5" t="s">
        <v>1123</v>
      </c>
      <c r="G3130" s="5" t="s">
        <v>7500</v>
      </c>
      <c r="H3130" s="4" t="s">
        <v>7466</v>
      </c>
    </row>
    <row r="3131" spans="1:8">
      <c r="A3131" s="3" t="s">
        <v>7669</v>
      </c>
      <c r="B3131" s="4" t="s">
        <v>7523</v>
      </c>
      <c r="C3131" s="5" t="s">
        <v>7387</v>
      </c>
      <c r="D3131" s="5" t="s">
        <v>10622</v>
      </c>
      <c r="E3131" s="5">
        <v>2010</v>
      </c>
      <c r="F3131" s="5" t="s">
        <v>32</v>
      </c>
      <c r="G3131" s="5" t="s">
        <v>7670</v>
      </c>
      <c r="H3131" s="4" t="s">
        <v>75</v>
      </c>
    </row>
    <row r="3132" spans="1:8">
      <c r="A3132" s="3" t="s">
        <v>7674</v>
      </c>
      <c r="B3132" s="4" t="s">
        <v>7675</v>
      </c>
      <c r="C3132" s="5" t="s">
        <v>7387</v>
      </c>
      <c r="D3132" s="5" t="s">
        <v>10622</v>
      </c>
      <c r="E3132" s="5">
        <v>2010</v>
      </c>
      <c r="F3132" s="5" t="s">
        <v>208</v>
      </c>
      <c r="G3132" s="5" t="s">
        <v>16</v>
      </c>
      <c r="H3132" s="4" t="s">
        <v>7443</v>
      </c>
    </row>
    <row r="3133" spans="1:8">
      <c r="A3133" s="3" t="s">
        <v>7463</v>
      </c>
      <c r="B3133" s="4" t="s">
        <v>7464</v>
      </c>
      <c r="C3133" s="5" t="s">
        <v>7387</v>
      </c>
      <c r="D3133" s="5" t="s">
        <v>10622</v>
      </c>
      <c r="E3133" s="5">
        <v>2016</v>
      </c>
      <c r="F3133" s="5" t="s">
        <v>101</v>
      </c>
      <c r="G3133" s="5" t="s">
        <v>7465</v>
      </c>
      <c r="H3133" s="4" t="s">
        <v>7466</v>
      </c>
    </row>
    <row r="3134" spans="1:8">
      <c r="A3134" s="3" t="s">
        <v>7722</v>
      </c>
      <c r="B3134" s="4" t="s">
        <v>7723</v>
      </c>
      <c r="C3134" s="5" t="s">
        <v>7387</v>
      </c>
      <c r="D3134" s="5" t="s">
        <v>10622</v>
      </c>
      <c r="E3134" s="5">
        <v>2011</v>
      </c>
      <c r="F3134" s="5" t="s">
        <v>15</v>
      </c>
      <c r="G3134" s="5" t="s">
        <v>7724</v>
      </c>
      <c r="H3134" s="4" t="s">
        <v>122</v>
      </c>
    </row>
    <row r="3135" spans="1:8">
      <c r="A3135" s="3" t="s">
        <v>7467</v>
      </c>
      <c r="B3135" s="4" t="s">
        <v>7468</v>
      </c>
      <c r="C3135" s="5" t="s">
        <v>7387</v>
      </c>
      <c r="D3135" s="5" t="s">
        <v>10622</v>
      </c>
      <c r="E3135" s="5">
        <v>2015</v>
      </c>
      <c r="F3135" s="5" t="s">
        <v>136</v>
      </c>
      <c r="G3135" s="5" t="s">
        <v>7469</v>
      </c>
      <c r="H3135" s="4" t="s">
        <v>7470</v>
      </c>
    </row>
    <row r="3136" spans="1:8">
      <c r="A3136" s="3" t="s">
        <v>7550</v>
      </c>
      <c r="B3136" s="4" t="s">
        <v>7551</v>
      </c>
      <c r="C3136" s="5" t="s">
        <v>7387</v>
      </c>
      <c r="D3136" s="5" t="s">
        <v>10622</v>
      </c>
      <c r="E3136" s="5">
        <v>2012</v>
      </c>
      <c r="F3136" s="5" t="s">
        <v>32</v>
      </c>
      <c r="G3136" s="5" t="s">
        <v>5216</v>
      </c>
      <c r="H3136" s="4" t="s">
        <v>7552</v>
      </c>
    </row>
    <row r="3137" spans="1:8">
      <c r="A3137" s="3" t="s">
        <v>7671</v>
      </c>
      <c r="B3137" s="4" t="s">
        <v>7672</v>
      </c>
      <c r="C3137" s="5" t="s">
        <v>7387</v>
      </c>
      <c r="D3137" s="5" t="s">
        <v>10622</v>
      </c>
      <c r="E3137" s="5">
        <v>2010</v>
      </c>
      <c r="F3137" s="5" t="s">
        <v>32</v>
      </c>
      <c r="G3137" s="5" t="s">
        <v>7673</v>
      </c>
      <c r="H3137" s="4" t="s">
        <v>745</v>
      </c>
    </row>
    <row r="3138" spans="1:8">
      <c r="A3138" s="3" t="s">
        <v>7413</v>
      </c>
      <c r="B3138" s="4" t="s">
        <v>7414</v>
      </c>
      <c r="C3138" s="5" t="s">
        <v>7387</v>
      </c>
      <c r="D3138" s="5" t="s">
        <v>10622</v>
      </c>
      <c r="E3138" s="5">
        <v>2014</v>
      </c>
      <c r="F3138" s="5" t="s">
        <v>101</v>
      </c>
      <c r="G3138" s="5" t="s">
        <v>7415</v>
      </c>
      <c r="H3138" s="4" t="s">
        <v>7416</v>
      </c>
    </row>
    <row r="3139" spans="1:8">
      <c r="A3139" s="3" t="s">
        <v>7505</v>
      </c>
      <c r="B3139" s="4" t="s">
        <v>7506</v>
      </c>
      <c r="C3139" s="5" t="s">
        <v>7387</v>
      </c>
      <c r="D3139" s="5" t="s">
        <v>10622</v>
      </c>
      <c r="E3139" s="5">
        <v>2016</v>
      </c>
      <c r="F3139" s="5" t="s">
        <v>101</v>
      </c>
      <c r="G3139" s="5" t="s">
        <v>7507</v>
      </c>
      <c r="H3139" s="4" t="s">
        <v>7508</v>
      </c>
    </row>
    <row r="3140" spans="1:8">
      <c r="A3140" s="3" t="s">
        <v>7604</v>
      </c>
      <c r="B3140" s="4" t="s">
        <v>4483</v>
      </c>
      <c r="C3140" s="5" t="s">
        <v>7387</v>
      </c>
      <c r="D3140" s="5" t="s">
        <v>10622</v>
      </c>
      <c r="E3140" s="5">
        <v>2012</v>
      </c>
      <c r="F3140" s="5" t="s">
        <v>10</v>
      </c>
      <c r="G3140" s="5" t="s">
        <v>4231</v>
      </c>
      <c r="H3140" s="4" t="s">
        <v>122</v>
      </c>
    </row>
    <row r="3141" spans="1:8">
      <c r="A3141" s="3" t="s">
        <v>7676</v>
      </c>
      <c r="B3141" s="4" t="s">
        <v>7602</v>
      </c>
      <c r="C3141" s="5" t="s">
        <v>7387</v>
      </c>
      <c r="D3141" s="5" t="s">
        <v>10622</v>
      </c>
      <c r="E3141" s="5">
        <v>2010</v>
      </c>
      <c r="F3141" s="5" t="s">
        <v>208</v>
      </c>
      <c r="G3141" s="5" t="s">
        <v>16</v>
      </c>
      <c r="H3141" s="4" t="s">
        <v>7677</v>
      </c>
    </row>
    <row r="3142" spans="1:8">
      <c r="A3142" s="3" t="s">
        <v>7610</v>
      </c>
      <c r="B3142" s="4" t="s">
        <v>7611</v>
      </c>
      <c r="C3142" s="5" t="s">
        <v>7387</v>
      </c>
      <c r="D3142" s="5" t="s">
        <v>10622</v>
      </c>
      <c r="E3142" s="5">
        <v>2013</v>
      </c>
      <c r="F3142" s="5" t="s">
        <v>15</v>
      </c>
      <c r="G3142" s="5" t="s">
        <v>7612</v>
      </c>
      <c r="H3142" s="4" t="s">
        <v>7613</v>
      </c>
    </row>
    <row r="3143" spans="1:8">
      <c r="A3143" s="3" t="s">
        <v>7536</v>
      </c>
      <c r="B3143" s="4" t="s">
        <v>7537</v>
      </c>
      <c r="C3143" s="5" t="s">
        <v>7387</v>
      </c>
      <c r="D3143" s="5" t="s">
        <v>10622</v>
      </c>
      <c r="E3143" s="5">
        <v>2016</v>
      </c>
      <c r="F3143" s="5" t="s">
        <v>58</v>
      </c>
      <c r="G3143" s="6">
        <v>42467</v>
      </c>
      <c r="H3143" s="4" t="s">
        <v>122</v>
      </c>
    </row>
    <row r="3144" spans="1:8">
      <c r="A3144" s="3" t="s">
        <v>7547</v>
      </c>
      <c r="B3144" s="4" t="s">
        <v>7548</v>
      </c>
      <c r="C3144" s="5" t="s">
        <v>7387</v>
      </c>
      <c r="D3144" s="5" t="s">
        <v>10622</v>
      </c>
      <c r="E3144" s="5">
        <v>2012</v>
      </c>
      <c r="F3144" s="5" t="s">
        <v>29</v>
      </c>
      <c r="G3144" s="5" t="s">
        <v>4377</v>
      </c>
      <c r="H3144" s="4" t="s">
        <v>7549</v>
      </c>
    </row>
    <row r="3145" spans="1:8">
      <c r="A3145" s="3" t="s">
        <v>7494</v>
      </c>
      <c r="B3145" s="4" t="s">
        <v>7495</v>
      </c>
      <c r="C3145" s="5" t="s">
        <v>7387</v>
      </c>
      <c r="D3145" s="5" t="s">
        <v>10622</v>
      </c>
      <c r="E3145" s="5">
        <v>2016</v>
      </c>
      <c r="F3145" s="5" t="s">
        <v>1123</v>
      </c>
      <c r="G3145" s="5" t="s">
        <v>7496</v>
      </c>
      <c r="H3145" s="4" t="s">
        <v>7497</v>
      </c>
    </row>
    <row r="3146" spans="1:8">
      <c r="A3146" s="3" t="s">
        <v>7654</v>
      </c>
      <c r="B3146" s="4" t="s">
        <v>7655</v>
      </c>
      <c r="C3146" s="5" t="s">
        <v>7387</v>
      </c>
      <c r="D3146" s="5" t="s">
        <v>10622</v>
      </c>
      <c r="E3146" s="5">
        <v>2010</v>
      </c>
      <c r="F3146" s="5" t="s">
        <v>15</v>
      </c>
      <c r="G3146" s="5" t="s">
        <v>7656</v>
      </c>
      <c r="H3146" s="4" t="s">
        <v>786</v>
      </c>
    </row>
    <row r="3147" spans="1:8">
      <c r="A3147" s="3" t="s">
        <v>7687</v>
      </c>
      <c r="B3147" s="4" t="s">
        <v>7688</v>
      </c>
      <c r="C3147" s="5" t="s">
        <v>7387</v>
      </c>
      <c r="D3147" s="5" t="s">
        <v>10622</v>
      </c>
      <c r="E3147" s="5">
        <v>2010</v>
      </c>
      <c r="F3147" s="5" t="s">
        <v>20</v>
      </c>
      <c r="G3147" s="5" t="s">
        <v>16</v>
      </c>
      <c r="H3147" s="4" t="s">
        <v>7689</v>
      </c>
    </row>
    <row r="3148" spans="1:8">
      <c r="A3148" s="3" t="s">
        <v>7409</v>
      </c>
      <c r="B3148" s="4" t="s">
        <v>7410</v>
      </c>
      <c r="C3148" s="5" t="s">
        <v>7387</v>
      </c>
      <c r="D3148" s="5" t="s">
        <v>10622</v>
      </c>
      <c r="E3148" s="5">
        <v>2014</v>
      </c>
      <c r="F3148" s="5" t="s">
        <v>101</v>
      </c>
      <c r="G3148" s="5" t="s">
        <v>7411</v>
      </c>
      <c r="H3148" s="4" t="s">
        <v>7412</v>
      </c>
    </row>
    <row r="3149" spans="1:8">
      <c r="A3149" s="3" t="s">
        <v>7448</v>
      </c>
      <c r="B3149" s="4" t="s">
        <v>7449</v>
      </c>
      <c r="C3149" s="5" t="s">
        <v>7387</v>
      </c>
      <c r="D3149" s="5" t="s">
        <v>10622</v>
      </c>
      <c r="E3149" s="5">
        <v>2013</v>
      </c>
      <c r="F3149" s="5" t="s">
        <v>10</v>
      </c>
      <c r="G3149" s="5" t="s">
        <v>7450</v>
      </c>
      <c r="H3149" s="4" t="s">
        <v>122</v>
      </c>
    </row>
    <row r="3150" spans="1:8">
      <c r="A3150" s="3" t="s">
        <v>7458</v>
      </c>
      <c r="B3150" s="4" t="s">
        <v>3477</v>
      </c>
      <c r="C3150" s="5" t="s">
        <v>7387</v>
      </c>
      <c r="D3150" s="5" t="s">
        <v>10622</v>
      </c>
      <c r="E3150" s="5">
        <v>2014</v>
      </c>
      <c r="F3150" s="5" t="s">
        <v>15</v>
      </c>
      <c r="G3150" s="5" t="s">
        <v>111</v>
      </c>
      <c r="H3150" s="4" t="s">
        <v>7459</v>
      </c>
    </row>
    <row r="3151" spans="1:8">
      <c r="A3151" s="3" t="s">
        <v>7657</v>
      </c>
      <c r="B3151" s="4" t="s">
        <v>7658</v>
      </c>
      <c r="C3151" s="5" t="s">
        <v>7387</v>
      </c>
      <c r="D3151" s="5" t="s">
        <v>10622</v>
      </c>
      <c r="E3151" s="5">
        <v>2010</v>
      </c>
      <c r="F3151" s="5" t="s">
        <v>58</v>
      </c>
      <c r="G3151" s="5" t="s">
        <v>7659</v>
      </c>
      <c r="H3151" s="4" t="s">
        <v>122</v>
      </c>
    </row>
    <row r="3152" spans="1:8">
      <c r="A3152" s="3" t="s">
        <v>7519</v>
      </c>
      <c r="B3152" s="4" t="s">
        <v>7520</v>
      </c>
      <c r="C3152" s="5" t="s">
        <v>7387</v>
      </c>
      <c r="D3152" s="5" t="s">
        <v>10622</v>
      </c>
      <c r="E3152" s="5">
        <v>2015</v>
      </c>
      <c r="F3152" s="5" t="s">
        <v>101</v>
      </c>
      <c r="G3152" s="5" t="s">
        <v>7521</v>
      </c>
      <c r="H3152" s="4" t="s">
        <v>398</v>
      </c>
    </row>
    <row r="3153" spans="1:8">
      <c r="A3153" s="3" t="s">
        <v>7582</v>
      </c>
      <c r="B3153" s="4" t="s">
        <v>7583</v>
      </c>
      <c r="C3153" s="5" t="s">
        <v>7387</v>
      </c>
      <c r="D3153" s="5" t="s">
        <v>10622</v>
      </c>
      <c r="E3153" s="5">
        <v>2013</v>
      </c>
      <c r="F3153" s="5" t="s">
        <v>162</v>
      </c>
      <c r="G3153" s="5" t="s">
        <v>7584</v>
      </c>
      <c r="H3153" s="4" t="s">
        <v>7585</v>
      </c>
    </row>
    <row r="3154" spans="1:8">
      <c r="A3154" s="3" t="s">
        <v>7621</v>
      </c>
      <c r="B3154" s="4" t="s">
        <v>7622</v>
      </c>
      <c r="C3154" s="5" t="s">
        <v>7387</v>
      </c>
      <c r="D3154" s="5" t="s">
        <v>10622</v>
      </c>
      <c r="E3154" s="5">
        <v>2009</v>
      </c>
      <c r="F3154" s="5" t="s">
        <v>20</v>
      </c>
      <c r="G3154" s="5" t="s">
        <v>4673</v>
      </c>
      <c r="H3154" s="4" t="s">
        <v>7623</v>
      </c>
    </row>
    <row r="3155" spans="1:8">
      <c r="A3155" s="3" t="s">
        <v>7487</v>
      </c>
      <c r="B3155" s="4" t="s">
        <v>7488</v>
      </c>
      <c r="C3155" s="5" t="s">
        <v>7387</v>
      </c>
      <c r="D3155" s="5" t="s">
        <v>10622</v>
      </c>
      <c r="E3155" s="5">
        <v>2016</v>
      </c>
      <c r="F3155" s="5" t="s">
        <v>10</v>
      </c>
      <c r="G3155" s="5" t="s">
        <v>7489</v>
      </c>
      <c r="H3155" s="4" t="s">
        <v>7490</v>
      </c>
    </row>
    <row r="3156" spans="1:8">
      <c r="A3156" s="3" t="s">
        <v>7716</v>
      </c>
      <c r="B3156" s="4" t="s">
        <v>7717</v>
      </c>
      <c r="C3156" s="5" t="s">
        <v>7387</v>
      </c>
      <c r="D3156" s="5" t="s">
        <v>10622</v>
      </c>
      <c r="E3156" s="5">
        <v>2011</v>
      </c>
      <c r="F3156" s="5" t="s">
        <v>15</v>
      </c>
      <c r="G3156" s="5" t="s">
        <v>7718</v>
      </c>
      <c r="H3156" s="4" t="s">
        <v>284</v>
      </c>
    </row>
    <row r="3157" spans="1:8">
      <c r="A3157" s="3" t="s">
        <v>7605</v>
      </c>
      <c r="B3157" s="4" t="s">
        <v>7574</v>
      </c>
      <c r="C3157" s="5" t="s">
        <v>7387</v>
      </c>
      <c r="D3157" s="5" t="s">
        <v>10622</v>
      </c>
      <c r="E3157" s="5">
        <v>2013</v>
      </c>
      <c r="F3157" s="5" t="s">
        <v>32</v>
      </c>
      <c r="G3157" s="5" t="s">
        <v>16</v>
      </c>
      <c r="H3157" s="4" t="s">
        <v>7576</v>
      </c>
    </row>
    <row r="3158" spans="1:8">
      <c r="A3158" s="3" t="s">
        <v>7607</v>
      </c>
      <c r="B3158" s="4" t="s">
        <v>7608</v>
      </c>
      <c r="C3158" s="5" t="s">
        <v>7387</v>
      </c>
      <c r="D3158" s="5" t="s">
        <v>10622</v>
      </c>
      <c r="E3158" s="5">
        <v>2013</v>
      </c>
      <c r="F3158" s="5" t="s">
        <v>29</v>
      </c>
      <c r="G3158" s="5">
        <v>167</v>
      </c>
      <c r="H3158" s="4" t="s">
        <v>7609</v>
      </c>
    </row>
    <row r="3159" spans="1:8">
      <c r="A3159" s="3" t="s">
        <v>7696</v>
      </c>
      <c r="B3159" s="4" t="s">
        <v>7697</v>
      </c>
      <c r="C3159" s="5" t="s">
        <v>7387</v>
      </c>
      <c r="D3159" s="5" t="s">
        <v>10622</v>
      </c>
      <c r="E3159" s="5">
        <v>2010</v>
      </c>
      <c r="F3159" s="5" t="s">
        <v>25</v>
      </c>
      <c r="G3159" s="5" t="s">
        <v>16</v>
      </c>
      <c r="H3159" s="4" t="s">
        <v>7443</v>
      </c>
    </row>
    <row r="3160" spans="1:8">
      <c r="A3160" s="3" t="s">
        <v>7417</v>
      </c>
      <c r="B3160" s="4" t="s">
        <v>7418</v>
      </c>
      <c r="C3160" s="5" t="s">
        <v>7387</v>
      </c>
      <c r="D3160" s="5" t="s">
        <v>10622</v>
      </c>
      <c r="E3160" s="5">
        <v>2014</v>
      </c>
      <c r="F3160" s="5" t="s">
        <v>208</v>
      </c>
      <c r="G3160" s="5" t="s">
        <v>3413</v>
      </c>
      <c r="H3160" s="4" t="s">
        <v>7419</v>
      </c>
    </row>
    <row r="3161" spans="1:8">
      <c r="A3161" s="3" t="s">
        <v>7588</v>
      </c>
      <c r="B3161" s="4" t="s">
        <v>7589</v>
      </c>
      <c r="C3161" s="5" t="s">
        <v>7387</v>
      </c>
      <c r="D3161" s="5" t="s">
        <v>10622</v>
      </c>
      <c r="E3161" s="5">
        <v>2012</v>
      </c>
      <c r="F3161" s="5" t="s">
        <v>20</v>
      </c>
      <c r="G3161" s="5" t="s">
        <v>7590</v>
      </c>
      <c r="H3161" s="4" t="s">
        <v>122</v>
      </c>
    </row>
    <row r="3162" spans="1:8">
      <c r="A3162" s="3" t="s">
        <v>7719</v>
      </c>
      <c r="B3162" s="4" t="s">
        <v>7720</v>
      </c>
      <c r="C3162" s="5" t="s">
        <v>7387</v>
      </c>
      <c r="D3162" s="5" t="s">
        <v>10622</v>
      </c>
      <c r="E3162" s="5">
        <v>2011</v>
      </c>
      <c r="F3162" s="5" t="s">
        <v>15</v>
      </c>
      <c r="G3162" s="5" t="s">
        <v>7721</v>
      </c>
      <c r="H3162" s="4" t="s">
        <v>122</v>
      </c>
    </row>
    <row r="3163" spans="1:8">
      <c r="A3163" s="3" t="s">
        <v>7626</v>
      </c>
      <c r="B3163" s="4" t="s">
        <v>7627</v>
      </c>
      <c r="C3163" s="5" t="s">
        <v>7387</v>
      </c>
      <c r="D3163" s="5" t="s">
        <v>10622</v>
      </c>
      <c r="E3163" s="5">
        <v>2009</v>
      </c>
      <c r="F3163" s="5" t="s">
        <v>32</v>
      </c>
      <c r="G3163" s="5" t="s">
        <v>7628</v>
      </c>
      <c r="H3163" s="4" t="s">
        <v>284</v>
      </c>
    </row>
    <row r="3164" spans="1:8">
      <c r="A3164" s="3" t="s">
        <v>7567</v>
      </c>
      <c r="B3164" s="4" t="s">
        <v>7568</v>
      </c>
      <c r="C3164" s="5" t="s">
        <v>7387</v>
      </c>
      <c r="D3164" s="5" t="s">
        <v>10622</v>
      </c>
      <c r="E3164" s="5">
        <v>2011</v>
      </c>
      <c r="F3164" s="5" t="s">
        <v>10</v>
      </c>
      <c r="G3164" s="5" t="s">
        <v>7569</v>
      </c>
      <c r="H3164" s="4" t="s">
        <v>122</v>
      </c>
    </row>
    <row r="3165" spans="1:8">
      <c r="A3165" s="3" t="s">
        <v>7471</v>
      </c>
      <c r="B3165" s="4" t="s">
        <v>7414</v>
      </c>
      <c r="C3165" s="5" t="s">
        <v>7387</v>
      </c>
      <c r="D3165" s="5" t="s">
        <v>10622</v>
      </c>
      <c r="E3165" s="5">
        <v>2015</v>
      </c>
      <c r="F3165" s="5" t="s">
        <v>1123</v>
      </c>
      <c r="G3165" s="5" t="s">
        <v>7472</v>
      </c>
      <c r="H3165" s="4" t="s">
        <v>122</v>
      </c>
    </row>
    <row r="3166" spans="1:8">
      <c r="A3166" s="3" t="s">
        <v>7475</v>
      </c>
      <c r="B3166" s="4" t="s">
        <v>7476</v>
      </c>
      <c r="C3166" s="5" t="s">
        <v>7387</v>
      </c>
      <c r="D3166" s="5" t="s">
        <v>10622</v>
      </c>
      <c r="E3166" s="5">
        <v>2016</v>
      </c>
      <c r="F3166" s="5" t="s">
        <v>32</v>
      </c>
      <c r="G3166" s="5" t="s">
        <v>7477</v>
      </c>
      <c r="H3166" s="4" t="s">
        <v>122</v>
      </c>
    </row>
    <row r="3167" spans="1:8">
      <c r="A3167" s="3" t="s">
        <v>7606</v>
      </c>
      <c r="B3167" s="4" t="s">
        <v>5085</v>
      </c>
      <c r="C3167" s="5" t="s">
        <v>7387</v>
      </c>
      <c r="D3167" s="5" t="s">
        <v>10622</v>
      </c>
      <c r="E3167" s="5">
        <v>2013</v>
      </c>
      <c r="F3167" s="5" t="s">
        <v>162</v>
      </c>
      <c r="G3167" s="5" t="s">
        <v>4320</v>
      </c>
      <c r="H3167" s="4" t="s">
        <v>122</v>
      </c>
    </row>
    <row r="3168" spans="1:8">
      <c r="A3168" s="3" t="s">
        <v>7616</v>
      </c>
      <c r="B3168" s="4" t="s">
        <v>1608</v>
      </c>
      <c r="C3168" s="5" t="s">
        <v>7387</v>
      </c>
      <c r="D3168" s="5" t="s">
        <v>10622</v>
      </c>
      <c r="E3168" s="5">
        <v>2013</v>
      </c>
      <c r="F3168" s="5" t="s">
        <v>32</v>
      </c>
      <c r="G3168" s="5" t="s">
        <v>16</v>
      </c>
      <c r="H3168" s="4" t="s">
        <v>122</v>
      </c>
    </row>
    <row r="3169" spans="1:8">
      <c r="A3169" s="3" t="s">
        <v>7617</v>
      </c>
      <c r="B3169" s="4" t="s">
        <v>7618</v>
      </c>
      <c r="C3169" s="5" t="s">
        <v>7387</v>
      </c>
      <c r="D3169" s="5" t="s">
        <v>10622</v>
      </c>
      <c r="E3169" s="5">
        <v>2009</v>
      </c>
      <c r="F3169" s="5" t="s">
        <v>10</v>
      </c>
      <c r="G3169" s="5">
        <v>1121</v>
      </c>
      <c r="H3169" s="4" t="s">
        <v>122</v>
      </c>
    </row>
    <row r="3170" spans="1:8">
      <c r="A3170" s="3" t="s">
        <v>7685</v>
      </c>
      <c r="B3170" s="4" t="s">
        <v>7686</v>
      </c>
      <c r="C3170" s="5" t="s">
        <v>7387</v>
      </c>
      <c r="D3170" s="5" t="s">
        <v>10622</v>
      </c>
      <c r="E3170" s="5">
        <v>2010</v>
      </c>
      <c r="F3170" s="5" t="s">
        <v>10</v>
      </c>
      <c r="G3170" s="5" t="s">
        <v>16</v>
      </c>
      <c r="H3170" s="4" t="s">
        <v>745</v>
      </c>
    </row>
    <row r="3171" spans="1:8">
      <c r="A3171" s="3" t="s">
        <v>7641</v>
      </c>
      <c r="B3171" s="4" t="s">
        <v>7642</v>
      </c>
      <c r="C3171" s="5" t="s">
        <v>7387</v>
      </c>
      <c r="D3171" s="5" t="s">
        <v>10622</v>
      </c>
      <c r="E3171" s="5">
        <v>2010</v>
      </c>
      <c r="F3171" s="5" t="s">
        <v>162</v>
      </c>
      <c r="G3171" s="5" t="s">
        <v>7643</v>
      </c>
      <c r="H3171" s="4" t="s">
        <v>284</v>
      </c>
    </row>
    <row r="3172" spans="1:8">
      <c r="A3172" s="3" t="s">
        <v>7683</v>
      </c>
      <c r="B3172" s="4" t="s">
        <v>6141</v>
      </c>
      <c r="C3172" s="5" t="s">
        <v>7387</v>
      </c>
      <c r="D3172" s="5" t="s">
        <v>10622</v>
      </c>
      <c r="E3172" s="5">
        <v>2011</v>
      </c>
      <c r="F3172" s="5" t="s">
        <v>29</v>
      </c>
      <c r="G3172" s="5" t="s">
        <v>7684</v>
      </c>
      <c r="H3172" s="4" t="s">
        <v>122</v>
      </c>
    </row>
    <row r="3173" spans="1:8">
      <c r="A3173" s="3" t="s">
        <v>7553</v>
      </c>
      <c r="B3173" s="4" t="s">
        <v>7554</v>
      </c>
      <c r="C3173" s="5" t="s">
        <v>7387</v>
      </c>
      <c r="D3173" s="5" t="s">
        <v>10622</v>
      </c>
      <c r="E3173" s="5">
        <v>2012</v>
      </c>
      <c r="F3173" s="5" t="s">
        <v>32</v>
      </c>
      <c r="G3173" s="5" t="s">
        <v>7555</v>
      </c>
      <c r="H3173" s="4" t="s">
        <v>7556</v>
      </c>
    </row>
    <row r="3174" spans="1:8">
      <c r="A3174" s="3" t="s">
        <v>7624</v>
      </c>
      <c r="B3174" s="4" t="s">
        <v>7625</v>
      </c>
      <c r="C3174" s="5" t="s">
        <v>7387</v>
      </c>
      <c r="D3174" s="5" t="s">
        <v>10622</v>
      </c>
      <c r="E3174" s="5">
        <v>2009</v>
      </c>
      <c r="F3174" s="5" t="s">
        <v>29</v>
      </c>
      <c r="G3174" s="5" t="s">
        <v>1398</v>
      </c>
      <c r="H3174" s="4" t="s">
        <v>122</v>
      </c>
    </row>
    <row r="3175" spans="1:8">
      <c r="A3175" s="3" t="s">
        <v>7707</v>
      </c>
      <c r="B3175" s="4" t="s">
        <v>7708</v>
      </c>
      <c r="C3175" s="5" t="s">
        <v>7387</v>
      </c>
      <c r="D3175" s="5" t="s">
        <v>10622</v>
      </c>
      <c r="E3175" s="5">
        <v>2011</v>
      </c>
      <c r="F3175" s="5" t="s">
        <v>162</v>
      </c>
      <c r="G3175" s="5" t="s">
        <v>7709</v>
      </c>
      <c r="H3175" s="4" t="s">
        <v>284</v>
      </c>
    </row>
    <row r="3176" spans="1:8">
      <c r="A3176" s="3" t="s">
        <v>7663</v>
      </c>
      <c r="B3176" s="4" t="s">
        <v>7664</v>
      </c>
      <c r="C3176" s="5" t="s">
        <v>7387</v>
      </c>
      <c r="D3176" s="5" t="s">
        <v>10622</v>
      </c>
      <c r="E3176" s="5">
        <v>2010</v>
      </c>
      <c r="F3176" s="5" t="s">
        <v>58</v>
      </c>
      <c r="G3176" s="6">
        <v>42372</v>
      </c>
      <c r="H3176" s="4" t="s">
        <v>7665</v>
      </c>
    </row>
    <row r="3177" spans="1:8">
      <c r="A3177" s="3" t="s">
        <v>7704</v>
      </c>
      <c r="B3177" s="4" t="s">
        <v>7705</v>
      </c>
      <c r="C3177" s="5" t="s">
        <v>7387</v>
      </c>
      <c r="D3177" s="5" t="s">
        <v>10622</v>
      </c>
      <c r="E3177" s="5">
        <v>2011</v>
      </c>
      <c r="F3177" s="5" t="s">
        <v>63</v>
      </c>
      <c r="G3177" s="5" t="s">
        <v>6802</v>
      </c>
      <c r="H3177" s="4" t="s">
        <v>122</v>
      </c>
    </row>
    <row r="3178" spans="1:8">
      <c r="A3178" s="3" t="s">
        <v>7389</v>
      </c>
      <c r="B3178" s="4" t="s">
        <v>7390</v>
      </c>
      <c r="C3178" s="5" t="s">
        <v>7387</v>
      </c>
      <c r="D3178" s="5" t="s">
        <v>10622</v>
      </c>
      <c r="E3178" s="5">
        <v>2015</v>
      </c>
      <c r="F3178" s="5" t="s">
        <v>15</v>
      </c>
      <c r="G3178" s="5" t="s">
        <v>7391</v>
      </c>
      <c r="H3178" s="4" t="s">
        <v>7392</v>
      </c>
    </row>
    <row r="3179" spans="1:8">
      <c r="A3179" s="3" t="s">
        <v>7451</v>
      </c>
      <c r="B3179" s="4" t="s">
        <v>7452</v>
      </c>
      <c r="C3179" s="5" t="s">
        <v>7387</v>
      </c>
      <c r="D3179" s="5" t="s">
        <v>10622</v>
      </c>
      <c r="E3179" s="5">
        <v>2014</v>
      </c>
      <c r="F3179" s="5" t="s">
        <v>15</v>
      </c>
      <c r="G3179" s="5" t="s">
        <v>7453</v>
      </c>
      <c r="H3179" s="4" t="s">
        <v>7454</v>
      </c>
    </row>
    <row r="3180" spans="1:8">
      <c r="A3180" s="3" t="s">
        <v>7509</v>
      </c>
      <c r="B3180" s="4" t="s">
        <v>7510</v>
      </c>
      <c r="C3180" s="5" t="s">
        <v>7387</v>
      </c>
      <c r="D3180" s="5" t="s">
        <v>10622</v>
      </c>
      <c r="E3180" s="5">
        <v>2015</v>
      </c>
      <c r="F3180" s="5" t="s">
        <v>2318</v>
      </c>
      <c r="G3180" s="5" t="s">
        <v>7511</v>
      </c>
      <c r="H3180" s="4" t="s">
        <v>122</v>
      </c>
    </row>
    <row r="3181" spans="1:8">
      <c r="A3181" s="3" t="s">
        <v>7573</v>
      </c>
      <c r="B3181" s="4" t="s">
        <v>7574</v>
      </c>
      <c r="C3181" s="5" t="s">
        <v>7387</v>
      </c>
      <c r="D3181" s="5" t="s">
        <v>10622</v>
      </c>
      <c r="E3181" s="5">
        <v>2013</v>
      </c>
      <c r="F3181" s="5" t="s">
        <v>29</v>
      </c>
      <c r="G3181" s="5" t="s">
        <v>7575</v>
      </c>
      <c r="H3181" s="4" t="s">
        <v>7576</v>
      </c>
    </row>
    <row r="3182" spans="1:8">
      <c r="A3182" s="3" t="s">
        <v>7399</v>
      </c>
      <c r="B3182" s="4" t="s">
        <v>7400</v>
      </c>
      <c r="C3182" s="5" t="s">
        <v>7387</v>
      </c>
      <c r="D3182" s="5" t="s">
        <v>10622</v>
      </c>
      <c r="E3182" s="5">
        <v>2014</v>
      </c>
      <c r="F3182" s="5" t="s">
        <v>25</v>
      </c>
      <c r="G3182" s="5" t="s">
        <v>7401</v>
      </c>
      <c r="H3182" s="4" t="s">
        <v>7402</v>
      </c>
    </row>
    <row r="3183" spans="1:8">
      <c r="A3183" s="3" t="s">
        <v>7678</v>
      </c>
      <c r="B3183" s="4" t="s">
        <v>7679</v>
      </c>
      <c r="C3183" s="5" t="s">
        <v>7387</v>
      </c>
      <c r="D3183" s="5" t="s">
        <v>10622</v>
      </c>
      <c r="E3183" s="5">
        <v>2010</v>
      </c>
      <c r="F3183" s="5" t="s">
        <v>208</v>
      </c>
      <c r="G3183" s="5" t="s">
        <v>16</v>
      </c>
      <c r="H3183" s="4" t="s">
        <v>7680</v>
      </c>
    </row>
    <row r="3184" spans="1:8">
      <c r="A3184" s="3" t="s">
        <v>7527</v>
      </c>
      <c r="B3184" s="4" t="s">
        <v>7528</v>
      </c>
      <c r="C3184" s="5" t="s">
        <v>7387</v>
      </c>
      <c r="D3184" s="5" t="s">
        <v>10622</v>
      </c>
      <c r="E3184" s="5">
        <v>2015</v>
      </c>
      <c r="F3184" s="5" t="s">
        <v>87</v>
      </c>
      <c r="G3184" s="5" t="s">
        <v>7182</v>
      </c>
      <c r="H3184" s="4" t="s">
        <v>398</v>
      </c>
    </row>
    <row r="3185" spans="1:8">
      <c r="A3185" s="3" t="s">
        <v>7439</v>
      </c>
      <c r="B3185" s="4" t="s">
        <v>5787</v>
      </c>
      <c r="C3185" s="5" t="s">
        <v>7387</v>
      </c>
      <c r="D3185" s="5" t="s">
        <v>10622</v>
      </c>
      <c r="E3185" s="5">
        <v>2013</v>
      </c>
      <c r="F3185" s="5" t="s">
        <v>101</v>
      </c>
      <c r="G3185" s="5">
        <v>769</v>
      </c>
      <c r="H3185" s="4" t="s">
        <v>7440</v>
      </c>
    </row>
    <row r="3186" spans="1:8">
      <c r="A3186" s="3" t="s">
        <v>7403</v>
      </c>
      <c r="B3186" s="4" t="s">
        <v>2209</v>
      </c>
      <c r="C3186" s="5" t="s">
        <v>7387</v>
      </c>
      <c r="D3186" s="5" t="s">
        <v>10622</v>
      </c>
      <c r="E3186" s="5">
        <v>2014</v>
      </c>
      <c r="F3186" s="5" t="s">
        <v>25</v>
      </c>
      <c r="G3186" s="5" t="s">
        <v>7404</v>
      </c>
      <c r="H3186" s="4" t="s">
        <v>122</v>
      </c>
    </row>
    <row r="3187" spans="1:8">
      <c r="A3187" s="3" t="s">
        <v>7478</v>
      </c>
      <c r="B3187" s="4" t="s">
        <v>7479</v>
      </c>
      <c r="C3187" s="5" t="s">
        <v>7387</v>
      </c>
      <c r="D3187" s="5" t="s">
        <v>10622</v>
      </c>
      <c r="E3187" s="5">
        <v>2015</v>
      </c>
      <c r="F3187" s="5" t="s">
        <v>35</v>
      </c>
      <c r="G3187" s="5" t="s">
        <v>7480</v>
      </c>
      <c r="H3187" s="4" t="s">
        <v>3578</v>
      </c>
    </row>
    <row r="3188" spans="1:8">
      <c r="A3188" s="3" t="s">
        <v>7545</v>
      </c>
      <c r="B3188" s="4" t="s">
        <v>7546</v>
      </c>
      <c r="C3188" s="5" t="s">
        <v>7387</v>
      </c>
      <c r="D3188" s="5" t="s">
        <v>10622</v>
      </c>
      <c r="E3188" s="5">
        <v>2012</v>
      </c>
      <c r="F3188" s="5" t="s">
        <v>162</v>
      </c>
      <c r="G3188" s="5" t="s">
        <v>5801</v>
      </c>
      <c r="H3188" s="4" t="s">
        <v>398</v>
      </c>
    </row>
    <row r="3189" spans="1:8">
      <c r="A3189" s="3" t="s">
        <v>7473</v>
      </c>
      <c r="B3189" s="4" t="s">
        <v>7474</v>
      </c>
      <c r="C3189" s="5" t="s">
        <v>7387</v>
      </c>
      <c r="D3189" s="5" t="s">
        <v>10622</v>
      </c>
      <c r="E3189" s="5">
        <v>2016</v>
      </c>
      <c r="F3189" s="5" t="s">
        <v>162</v>
      </c>
      <c r="G3189" s="5" t="s">
        <v>4112</v>
      </c>
      <c r="H3189" s="4" t="s">
        <v>122</v>
      </c>
    </row>
    <row r="3190" spans="1:8">
      <c r="A3190" s="3" t="s">
        <v>7570</v>
      </c>
      <c r="B3190" s="4" t="s">
        <v>7571</v>
      </c>
      <c r="C3190" s="5" t="s">
        <v>7387</v>
      </c>
      <c r="D3190" s="5" t="s">
        <v>10622</v>
      </c>
      <c r="E3190" s="5">
        <v>2011</v>
      </c>
      <c r="F3190" s="5" t="s">
        <v>82</v>
      </c>
      <c r="G3190" s="5" t="s">
        <v>7572</v>
      </c>
      <c r="H3190" s="4" t="s">
        <v>122</v>
      </c>
    </row>
    <row r="3191" spans="1:8">
      <c r="A3191" s="3" t="s">
        <v>7710</v>
      </c>
      <c r="B3191" s="4" t="s">
        <v>7711</v>
      </c>
      <c r="C3191" s="5" t="s">
        <v>7387</v>
      </c>
      <c r="D3191" s="5" t="s">
        <v>10622</v>
      </c>
      <c r="E3191" s="5">
        <v>2011</v>
      </c>
      <c r="F3191" s="5" t="s">
        <v>32</v>
      </c>
      <c r="G3191" s="5" t="s">
        <v>7712</v>
      </c>
      <c r="H3191" s="4" t="s">
        <v>398</v>
      </c>
    </row>
    <row r="3192" spans="1:8">
      <c r="A3192" s="3" t="s">
        <v>7660</v>
      </c>
      <c r="B3192" s="4" t="s">
        <v>7661</v>
      </c>
      <c r="C3192" s="5" t="s">
        <v>7387</v>
      </c>
      <c r="D3192" s="5" t="s">
        <v>10622</v>
      </c>
      <c r="E3192" s="5">
        <v>2009</v>
      </c>
      <c r="F3192" s="5" t="s">
        <v>82</v>
      </c>
      <c r="G3192" s="5" t="s">
        <v>7662</v>
      </c>
      <c r="H3192" s="4" t="s">
        <v>284</v>
      </c>
    </row>
    <row r="3193" spans="1:8">
      <c r="A3193" s="3" t="s">
        <v>7557</v>
      </c>
      <c r="B3193" s="4" t="s">
        <v>7558</v>
      </c>
      <c r="C3193" s="5" t="s">
        <v>7387</v>
      </c>
      <c r="D3193" s="5" t="s">
        <v>10622</v>
      </c>
      <c r="E3193" s="5">
        <v>2012</v>
      </c>
      <c r="F3193" s="5" t="s">
        <v>63</v>
      </c>
      <c r="G3193" s="5" t="s">
        <v>7559</v>
      </c>
      <c r="H3193" s="4" t="s">
        <v>122</v>
      </c>
    </row>
    <row r="3194" spans="1:8">
      <c r="A3194" s="3" t="s">
        <v>7647</v>
      </c>
      <c r="B3194" s="4" t="s">
        <v>7648</v>
      </c>
      <c r="C3194" s="5" t="s">
        <v>7387</v>
      </c>
      <c r="D3194" s="5" t="s">
        <v>10622</v>
      </c>
      <c r="E3194" s="5">
        <v>2010</v>
      </c>
      <c r="F3194" s="5" t="s">
        <v>101</v>
      </c>
      <c r="G3194" s="5" t="s">
        <v>7649</v>
      </c>
      <c r="H3194" s="4" t="s">
        <v>7650</v>
      </c>
    </row>
    <row r="3195" spans="1:8">
      <c r="A3195" s="3" t="s">
        <v>7433</v>
      </c>
      <c r="B3195" s="4" t="s">
        <v>7434</v>
      </c>
      <c r="C3195" s="5" t="s">
        <v>7387</v>
      </c>
      <c r="D3195" s="5" t="s">
        <v>10622</v>
      </c>
      <c r="E3195" s="5">
        <v>2014</v>
      </c>
      <c r="F3195" s="5" t="s">
        <v>58</v>
      </c>
      <c r="G3195" s="5" t="s">
        <v>7435</v>
      </c>
      <c r="H3195" s="4" t="s">
        <v>7436</v>
      </c>
    </row>
    <row r="3196" spans="1:8">
      <c r="A3196" s="3" t="s">
        <v>7692</v>
      </c>
      <c r="B3196" s="4" t="s">
        <v>7693</v>
      </c>
      <c r="C3196" s="5" t="s">
        <v>7387</v>
      </c>
      <c r="D3196" s="5" t="s">
        <v>10622</v>
      </c>
      <c r="E3196" s="5">
        <v>2010</v>
      </c>
      <c r="F3196" s="5" t="s">
        <v>20</v>
      </c>
      <c r="G3196" s="5" t="s">
        <v>16</v>
      </c>
      <c r="H3196" s="4" t="s">
        <v>398</v>
      </c>
    </row>
    <row r="3197" spans="1:8">
      <c r="A3197" s="3" t="s">
        <v>7586</v>
      </c>
      <c r="B3197" s="4" t="s">
        <v>6141</v>
      </c>
      <c r="C3197" s="5" t="s">
        <v>7387</v>
      </c>
      <c r="D3197" s="5" t="s">
        <v>10622</v>
      </c>
      <c r="E3197" s="5">
        <v>2012</v>
      </c>
      <c r="F3197" s="5" t="s">
        <v>20</v>
      </c>
      <c r="G3197" s="5" t="s">
        <v>7587</v>
      </c>
      <c r="H3197" s="4" t="s">
        <v>122</v>
      </c>
    </row>
    <row r="3198" spans="1:8">
      <c r="A3198" s="3" t="s">
        <v>7441</v>
      </c>
      <c r="B3198" s="4" t="s">
        <v>6141</v>
      </c>
      <c r="C3198" s="5" t="s">
        <v>7387</v>
      </c>
      <c r="D3198" s="5" t="s">
        <v>10622</v>
      </c>
      <c r="E3198" s="5">
        <v>2013</v>
      </c>
      <c r="F3198" s="5" t="s">
        <v>101</v>
      </c>
      <c r="G3198" s="5" t="s">
        <v>7442</v>
      </c>
      <c r="H3198" s="4" t="s">
        <v>7443</v>
      </c>
    </row>
    <row r="3199" spans="1:8">
      <c r="A3199" s="3" t="s">
        <v>7426</v>
      </c>
      <c r="B3199" s="4" t="s">
        <v>7427</v>
      </c>
      <c r="C3199" s="5" t="s">
        <v>7387</v>
      </c>
      <c r="D3199" s="5" t="s">
        <v>10622</v>
      </c>
      <c r="E3199" s="5">
        <v>2013</v>
      </c>
      <c r="F3199" s="5" t="s">
        <v>82</v>
      </c>
      <c r="G3199" s="5" t="s">
        <v>7428</v>
      </c>
      <c r="H3199" s="4" t="s">
        <v>7429</v>
      </c>
    </row>
    <row r="3200" spans="1:8">
      <c r="A3200" s="3" t="s">
        <v>7593</v>
      </c>
      <c r="B3200" s="4" t="s">
        <v>7594</v>
      </c>
      <c r="C3200" s="5" t="s">
        <v>7387</v>
      </c>
      <c r="D3200" s="5" t="s">
        <v>10622</v>
      </c>
      <c r="E3200" s="5">
        <v>2012</v>
      </c>
      <c r="F3200" s="5" t="s">
        <v>82</v>
      </c>
      <c r="G3200" s="5" t="s">
        <v>7595</v>
      </c>
      <c r="H3200" s="4" t="s">
        <v>7596</v>
      </c>
    </row>
    <row r="3201" spans="1:8">
      <c r="A3201" s="3" t="s">
        <v>7597</v>
      </c>
      <c r="B3201" s="4" t="s">
        <v>7598</v>
      </c>
      <c r="C3201" s="5" t="s">
        <v>7387</v>
      </c>
      <c r="D3201" s="5" t="s">
        <v>10622</v>
      </c>
      <c r="E3201" s="5">
        <v>2013</v>
      </c>
      <c r="F3201" s="5" t="s">
        <v>58</v>
      </c>
      <c r="G3201" s="5" t="s">
        <v>4913</v>
      </c>
      <c r="H3201" s="4" t="s">
        <v>7599</v>
      </c>
    </row>
    <row r="3202" spans="1:8">
      <c r="A3202" s="3" t="s">
        <v>7694</v>
      </c>
      <c r="B3202" s="4" t="s">
        <v>7695</v>
      </c>
      <c r="C3202" s="5" t="s">
        <v>7387</v>
      </c>
      <c r="D3202" s="5" t="s">
        <v>10622</v>
      </c>
      <c r="E3202" s="5">
        <v>2010</v>
      </c>
      <c r="F3202" s="5" t="s">
        <v>10</v>
      </c>
      <c r="G3202" s="5" t="s">
        <v>16</v>
      </c>
      <c r="H3202" s="4" t="s">
        <v>122</v>
      </c>
    </row>
    <row r="3203" spans="1:8">
      <c r="A3203" s="3" t="s">
        <v>7614</v>
      </c>
      <c r="B3203" s="4" t="s">
        <v>7615</v>
      </c>
      <c r="C3203" s="5" t="s">
        <v>7387</v>
      </c>
      <c r="D3203" s="5" t="s">
        <v>10622</v>
      </c>
      <c r="E3203" s="5">
        <v>2013</v>
      </c>
      <c r="F3203" s="5" t="s">
        <v>32</v>
      </c>
      <c r="G3203" s="5" t="s">
        <v>16</v>
      </c>
      <c r="H3203" s="4" t="s">
        <v>122</v>
      </c>
    </row>
    <row r="3204" spans="1:8">
      <c r="A3204" s="3" t="s">
        <v>7629</v>
      </c>
      <c r="B3204" s="4" t="s">
        <v>7630</v>
      </c>
      <c r="C3204" s="5" t="s">
        <v>7387</v>
      </c>
      <c r="D3204" s="5" t="s">
        <v>10622</v>
      </c>
      <c r="E3204" s="5">
        <v>2009</v>
      </c>
      <c r="F3204" s="5" t="s">
        <v>32</v>
      </c>
      <c r="G3204" s="5" t="s">
        <v>7631</v>
      </c>
      <c r="H3204" s="4" t="s">
        <v>7459</v>
      </c>
    </row>
    <row r="3205" spans="1:8">
      <c r="A3205" s="3" t="s">
        <v>7639</v>
      </c>
      <c r="B3205" s="4" t="s">
        <v>7630</v>
      </c>
      <c r="C3205" s="5" t="s">
        <v>7387</v>
      </c>
      <c r="D3205" s="5" t="s">
        <v>10622</v>
      </c>
      <c r="E3205" s="5">
        <v>2009</v>
      </c>
      <c r="F3205" s="5" t="s">
        <v>32</v>
      </c>
      <c r="G3205" s="5" t="s">
        <v>16</v>
      </c>
      <c r="H3205" s="4" t="s">
        <v>7640</v>
      </c>
    </row>
    <row r="3206" spans="1:8">
      <c r="A3206" s="3" t="s">
        <v>7701</v>
      </c>
      <c r="B3206" s="4" t="s">
        <v>7702</v>
      </c>
      <c r="C3206" s="5" t="s">
        <v>7387</v>
      </c>
      <c r="D3206" s="5" t="s">
        <v>10622</v>
      </c>
      <c r="E3206" s="5">
        <v>2011</v>
      </c>
      <c r="F3206" s="5" t="s">
        <v>63</v>
      </c>
      <c r="G3206" s="5" t="s">
        <v>2669</v>
      </c>
      <c r="H3206" s="4" t="s">
        <v>7703</v>
      </c>
    </row>
    <row r="3207" spans="1:8">
      <c r="A3207" s="3" t="s">
        <v>7538</v>
      </c>
      <c r="B3207" s="4" t="s">
        <v>7539</v>
      </c>
      <c r="C3207" s="5" t="s">
        <v>7387</v>
      </c>
      <c r="D3207" s="5" t="s">
        <v>10622</v>
      </c>
      <c r="E3207" s="5">
        <v>2016</v>
      </c>
      <c r="F3207" s="5" t="s">
        <v>58</v>
      </c>
      <c r="G3207" s="5" t="s">
        <v>3184</v>
      </c>
      <c r="H3207" s="4" t="s">
        <v>122</v>
      </c>
    </row>
    <row r="3208" spans="1:8">
      <c r="A3208" s="3" t="s">
        <v>7455</v>
      </c>
      <c r="B3208" s="4" t="s">
        <v>7456</v>
      </c>
      <c r="C3208" s="5" t="s">
        <v>7387</v>
      </c>
      <c r="D3208" s="5" t="s">
        <v>10622</v>
      </c>
      <c r="E3208" s="5">
        <v>2014</v>
      </c>
      <c r="F3208" s="5" t="s">
        <v>15</v>
      </c>
      <c r="G3208" s="5" t="s">
        <v>7457</v>
      </c>
      <c r="H3208" s="4" t="s">
        <v>398</v>
      </c>
    </row>
    <row r="3209" spans="1:8">
      <c r="A3209" s="3" t="s">
        <v>7460</v>
      </c>
      <c r="B3209" s="4" t="s">
        <v>7461</v>
      </c>
      <c r="C3209" s="5" t="s">
        <v>7387</v>
      </c>
      <c r="D3209" s="5" t="s">
        <v>10622</v>
      </c>
      <c r="E3209" s="5">
        <v>2014</v>
      </c>
      <c r="F3209" s="5" t="s">
        <v>29</v>
      </c>
      <c r="G3209" s="5" t="s">
        <v>7462</v>
      </c>
      <c r="H3209" s="4" t="s">
        <v>122</v>
      </c>
    </row>
    <row r="3210" spans="1:8">
      <c r="A3210" s="3" t="s">
        <v>7666</v>
      </c>
      <c r="B3210" s="4" t="s">
        <v>7667</v>
      </c>
      <c r="C3210" s="5" t="s">
        <v>7387</v>
      </c>
      <c r="D3210" s="5" t="s">
        <v>10622</v>
      </c>
      <c r="E3210" s="5">
        <v>2010</v>
      </c>
      <c r="F3210" s="5" t="s">
        <v>32</v>
      </c>
      <c r="G3210" s="5" t="s">
        <v>7668</v>
      </c>
      <c r="H3210" s="4" t="s">
        <v>122</v>
      </c>
    </row>
    <row r="3211" spans="1:8">
      <c r="A3211" s="3" t="s">
        <v>7698</v>
      </c>
      <c r="B3211" s="4" t="s">
        <v>5616</v>
      </c>
      <c r="C3211" s="5" t="s">
        <v>7387</v>
      </c>
      <c r="D3211" s="5" t="s">
        <v>10622</v>
      </c>
      <c r="E3211" s="5">
        <v>2011</v>
      </c>
      <c r="F3211" s="5" t="s">
        <v>162</v>
      </c>
      <c r="G3211" s="5" t="s">
        <v>7699</v>
      </c>
      <c r="H3211" s="4" t="s">
        <v>7700</v>
      </c>
    </row>
    <row r="3212" spans="1:8">
      <c r="A3212" s="3" t="s">
        <v>7491</v>
      </c>
      <c r="B3212" s="4" t="s">
        <v>7492</v>
      </c>
      <c r="C3212" s="5" t="s">
        <v>7387</v>
      </c>
      <c r="D3212" s="5" t="s">
        <v>10622</v>
      </c>
      <c r="E3212" s="5">
        <v>2016</v>
      </c>
      <c r="F3212" s="5" t="s">
        <v>10</v>
      </c>
      <c r="G3212" s="5" t="s">
        <v>7493</v>
      </c>
      <c r="H3212" s="4" t="s">
        <v>122</v>
      </c>
    </row>
    <row r="3213" spans="1:8">
      <c r="A3213" s="3" t="s">
        <v>7501</v>
      </c>
      <c r="B3213" s="4" t="s">
        <v>7502</v>
      </c>
      <c r="C3213" s="5" t="s">
        <v>7387</v>
      </c>
      <c r="D3213" s="5" t="s">
        <v>10622</v>
      </c>
      <c r="E3213" s="5">
        <v>2016</v>
      </c>
      <c r="F3213" s="5" t="s">
        <v>20</v>
      </c>
      <c r="G3213" s="5" t="s">
        <v>7503</v>
      </c>
      <c r="H3213" s="4" t="s">
        <v>7504</v>
      </c>
    </row>
    <row r="3214" spans="1:8">
      <c r="A3214" s="3" t="s">
        <v>7529</v>
      </c>
      <c r="B3214" s="4" t="s">
        <v>7530</v>
      </c>
      <c r="C3214" s="5" t="s">
        <v>7387</v>
      </c>
      <c r="D3214" s="5" t="s">
        <v>10622</v>
      </c>
      <c r="E3214" s="5">
        <v>2015</v>
      </c>
      <c r="F3214" s="5" t="s">
        <v>87</v>
      </c>
      <c r="G3214" s="5" t="s">
        <v>7531</v>
      </c>
      <c r="H3214" s="4" t="s">
        <v>7532</v>
      </c>
    </row>
    <row r="3215" spans="1:8">
      <c r="A3215" s="3" t="s">
        <v>7512</v>
      </c>
      <c r="B3215" s="4" t="s">
        <v>7513</v>
      </c>
      <c r="C3215" s="5" t="s">
        <v>7387</v>
      </c>
      <c r="D3215" s="5" t="s">
        <v>10622</v>
      </c>
      <c r="E3215" s="5">
        <v>2016</v>
      </c>
      <c r="F3215" s="5" t="s">
        <v>367</v>
      </c>
      <c r="G3215" s="5" t="s">
        <v>7514</v>
      </c>
      <c r="H3215" s="4" t="s">
        <v>398</v>
      </c>
    </row>
    <row r="3216" spans="1:8">
      <c r="A3216" s="3" t="s">
        <v>7420</v>
      </c>
      <c r="B3216" s="4" t="s">
        <v>7421</v>
      </c>
      <c r="C3216" s="5" t="s">
        <v>7387</v>
      </c>
      <c r="D3216" s="5" t="s">
        <v>10622</v>
      </c>
      <c r="E3216" s="5">
        <v>2014</v>
      </c>
      <c r="F3216" s="5" t="s">
        <v>20</v>
      </c>
      <c r="G3216" s="5" t="s">
        <v>3520</v>
      </c>
      <c r="H3216" s="4" t="s">
        <v>122</v>
      </c>
    </row>
    <row r="3217" spans="1:8">
      <c r="A3217" s="3" t="s">
        <v>7690</v>
      </c>
      <c r="B3217" s="4" t="s">
        <v>7691</v>
      </c>
      <c r="C3217" s="5" t="s">
        <v>7387</v>
      </c>
      <c r="D3217" s="5" t="s">
        <v>10622</v>
      </c>
      <c r="E3217" s="5">
        <v>2010</v>
      </c>
      <c r="F3217" s="5" t="s">
        <v>20</v>
      </c>
      <c r="G3217" s="5" t="s">
        <v>16</v>
      </c>
      <c r="H3217" s="4" t="s">
        <v>122</v>
      </c>
    </row>
    <row r="3218" spans="1:8">
      <c r="A3218" s="3" t="s">
        <v>7706</v>
      </c>
      <c r="B3218" s="4" t="s">
        <v>2918</v>
      </c>
      <c r="C3218" s="5" t="s">
        <v>7387</v>
      </c>
      <c r="D3218" s="5" t="s">
        <v>10622</v>
      </c>
      <c r="E3218" s="5">
        <v>2011</v>
      </c>
      <c r="F3218" s="5" t="s">
        <v>162</v>
      </c>
      <c r="G3218" s="5" t="s">
        <v>1508</v>
      </c>
      <c r="H3218" s="4" t="s">
        <v>2920</v>
      </c>
    </row>
    <row r="3219" spans="1:8">
      <c r="A3219" s="3" t="s">
        <v>7437</v>
      </c>
      <c r="B3219" s="4" t="s">
        <v>7438</v>
      </c>
      <c r="C3219" s="5" t="s">
        <v>7387</v>
      </c>
      <c r="D3219" s="5" t="s">
        <v>10622</v>
      </c>
      <c r="E3219" s="5">
        <v>2014</v>
      </c>
      <c r="F3219" s="5" t="s">
        <v>29</v>
      </c>
      <c r="G3219" s="5" t="s">
        <v>2807</v>
      </c>
      <c r="H3219" s="4" t="s">
        <v>1256</v>
      </c>
    </row>
    <row r="3220" spans="1:8">
      <c r="A3220" s="3" t="s">
        <v>7577</v>
      </c>
      <c r="B3220" s="4" t="s">
        <v>7578</v>
      </c>
      <c r="C3220" s="5" t="s">
        <v>7387</v>
      </c>
      <c r="D3220" s="5" t="s">
        <v>10622</v>
      </c>
      <c r="E3220" s="5">
        <v>2012</v>
      </c>
      <c r="F3220" s="5" t="s">
        <v>208</v>
      </c>
      <c r="G3220" s="5" t="s">
        <v>7542</v>
      </c>
      <c r="H3220" s="4" t="s">
        <v>398</v>
      </c>
    </row>
    <row r="3221" spans="1:8">
      <c r="A3221" s="3" t="s">
        <v>7601</v>
      </c>
      <c r="B3221" s="4" t="s">
        <v>7602</v>
      </c>
      <c r="C3221" s="5" t="s">
        <v>7387</v>
      </c>
      <c r="D3221" s="5" t="s">
        <v>10622</v>
      </c>
      <c r="E3221" s="5">
        <v>2012</v>
      </c>
      <c r="F3221" s="5" t="s">
        <v>10</v>
      </c>
      <c r="G3221" s="5" t="s">
        <v>7603</v>
      </c>
      <c r="H3221" s="4" t="s">
        <v>398</v>
      </c>
    </row>
    <row r="3222" spans="1:8">
      <c r="A3222" s="3" t="s">
        <v>7651</v>
      </c>
      <c r="B3222" s="4" t="s">
        <v>7652</v>
      </c>
      <c r="C3222" s="5" t="s">
        <v>7387</v>
      </c>
      <c r="D3222" s="5" t="s">
        <v>10622</v>
      </c>
      <c r="E3222" s="5">
        <v>2010</v>
      </c>
      <c r="F3222" s="5" t="s">
        <v>101</v>
      </c>
      <c r="G3222" s="5" t="s">
        <v>2531</v>
      </c>
      <c r="H3222" s="4" t="s">
        <v>7653</v>
      </c>
    </row>
    <row r="3223" spans="1:8">
      <c r="A3223" s="3" t="s">
        <v>7515</v>
      </c>
      <c r="B3223" s="4" t="s">
        <v>2588</v>
      </c>
      <c r="C3223" s="5" t="s">
        <v>7387</v>
      </c>
      <c r="D3223" s="5" t="s">
        <v>10622</v>
      </c>
      <c r="E3223" s="5">
        <v>2016</v>
      </c>
      <c r="F3223" s="5" t="s">
        <v>208</v>
      </c>
      <c r="G3223" s="5" t="s">
        <v>7516</v>
      </c>
      <c r="H3223" s="4" t="s">
        <v>122</v>
      </c>
    </row>
    <row r="3224" spans="1:8">
      <c r="A3224" s="3" t="s">
        <v>7517</v>
      </c>
      <c r="B3224" s="4" t="s">
        <v>2588</v>
      </c>
      <c r="C3224" s="5" t="s">
        <v>7387</v>
      </c>
      <c r="D3224" s="5" t="s">
        <v>10622</v>
      </c>
      <c r="E3224" s="5">
        <v>2016</v>
      </c>
      <c r="F3224" s="5" t="s">
        <v>15</v>
      </c>
      <c r="G3224" s="5" t="s">
        <v>7518</v>
      </c>
      <c r="H3224" s="4" t="s">
        <v>122</v>
      </c>
    </row>
    <row r="3225" spans="1:8">
      <c r="A3225" s="3" t="s">
        <v>7444</v>
      </c>
      <c r="B3225" s="4" t="s">
        <v>7445</v>
      </c>
      <c r="C3225" s="5" t="s">
        <v>7387</v>
      </c>
      <c r="D3225" s="5" t="s">
        <v>10622</v>
      </c>
      <c r="E3225" s="5">
        <v>2013</v>
      </c>
      <c r="F3225" s="5" t="s">
        <v>101</v>
      </c>
      <c r="G3225" s="5" t="s">
        <v>7446</v>
      </c>
      <c r="H3225" s="4" t="s">
        <v>7447</v>
      </c>
    </row>
    <row r="3226" spans="1:8">
      <c r="A3226" s="3" t="s">
        <v>7644</v>
      </c>
      <c r="B3226" s="4" t="s">
        <v>7645</v>
      </c>
      <c r="C3226" s="5" t="s">
        <v>7387</v>
      </c>
      <c r="D3226" s="5" t="s">
        <v>10622</v>
      </c>
      <c r="E3226" s="5">
        <v>2010</v>
      </c>
      <c r="F3226" s="5" t="s">
        <v>162</v>
      </c>
      <c r="G3226" s="5" t="s">
        <v>7646</v>
      </c>
      <c r="H3226" s="4" t="s">
        <v>122</v>
      </c>
    </row>
    <row r="3227" spans="1:8">
      <c r="A3227" s="3" t="s">
        <v>7619</v>
      </c>
      <c r="B3227" s="4" t="s">
        <v>7620</v>
      </c>
      <c r="C3227" s="5" t="s">
        <v>7387</v>
      </c>
      <c r="D3227" s="5" t="s">
        <v>10622</v>
      </c>
      <c r="E3227" s="5">
        <v>2009</v>
      </c>
      <c r="F3227" s="5" t="s">
        <v>10</v>
      </c>
      <c r="G3227" s="5" t="s">
        <v>4353</v>
      </c>
      <c r="H3227" s="4" t="s">
        <v>122</v>
      </c>
    </row>
    <row r="3228" spans="1:8">
      <c r="A3228" s="3" t="s">
        <v>10563</v>
      </c>
      <c r="B3228" s="4" t="s">
        <v>10564</v>
      </c>
      <c r="C3228" s="5" t="s">
        <v>10565</v>
      </c>
      <c r="D3228" s="5" t="s">
        <v>10622</v>
      </c>
      <c r="E3228" s="5">
        <v>2015</v>
      </c>
      <c r="F3228" s="5" t="s">
        <v>87</v>
      </c>
      <c r="G3228" s="5" t="s">
        <v>10566</v>
      </c>
      <c r="H3228" s="4" t="s">
        <v>10567</v>
      </c>
    </row>
    <row r="3229" spans="1:8">
      <c r="A3229" s="3" t="s">
        <v>10429</v>
      </c>
      <c r="B3229" s="4" t="s">
        <v>10430</v>
      </c>
      <c r="C3229" s="5" t="s">
        <v>10387</v>
      </c>
      <c r="D3229" s="5" t="s">
        <v>10622</v>
      </c>
      <c r="E3229" s="5">
        <v>2010</v>
      </c>
      <c r="F3229" s="5" t="s">
        <v>10</v>
      </c>
      <c r="G3229" s="5" t="s">
        <v>16</v>
      </c>
      <c r="H3229" s="4" t="s">
        <v>10431</v>
      </c>
    </row>
    <row r="3230" spans="1:8">
      <c r="A3230" s="3" t="s">
        <v>10440</v>
      </c>
      <c r="B3230" s="4" t="s">
        <v>10441</v>
      </c>
      <c r="C3230" s="5" t="s">
        <v>10387</v>
      </c>
      <c r="D3230" s="5" t="s">
        <v>10622</v>
      </c>
      <c r="E3230" s="5">
        <v>2011</v>
      </c>
      <c r="F3230" s="5" t="s">
        <v>63</v>
      </c>
      <c r="G3230" s="5" t="s">
        <v>16</v>
      </c>
      <c r="H3230" s="4" t="s">
        <v>10442</v>
      </c>
    </row>
    <row r="3231" spans="1:8">
      <c r="A3231" s="3" t="s">
        <v>10411</v>
      </c>
      <c r="B3231" s="4" t="s">
        <v>1366</v>
      </c>
      <c r="C3231" s="5" t="s">
        <v>10387</v>
      </c>
      <c r="D3231" s="5" t="s">
        <v>10622</v>
      </c>
      <c r="E3231" s="5">
        <v>2009</v>
      </c>
      <c r="F3231" s="5" t="s">
        <v>32</v>
      </c>
      <c r="G3231" s="5" t="s">
        <v>10412</v>
      </c>
      <c r="H3231" s="4" t="s">
        <v>10413</v>
      </c>
    </row>
    <row r="3232" spans="1:8">
      <c r="A3232" s="3" t="s">
        <v>10443</v>
      </c>
      <c r="B3232" s="4" t="s">
        <v>10444</v>
      </c>
      <c r="C3232" s="5" t="s">
        <v>10387</v>
      </c>
      <c r="D3232" s="5" t="s">
        <v>10622</v>
      </c>
      <c r="E3232" s="5">
        <v>2011</v>
      </c>
      <c r="F3232" s="5" t="s">
        <v>162</v>
      </c>
      <c r="G3232" s="5" t="s">
        <v>10445</v>
      </c>
      <c r="H3232" s="4" t="s">
        <v>730</v>
      </c>
    </row>
    <row r="3233" spans="1:8">
      <c r="A3233" s="3" t="s">
        <v>10401</v>
      </c>
      <c r="B3233" s="4" t="s">
        <v>10402</v>
      </c>
      <c r="C3233" s="5" t="s">
        <v>10387</v>
      </c>
      <c r="D3233" s="5" t="s">
        <v>10622</v>
      </c>
      <c r="E3233" s="5">
        <v>2012</v>
      </c>
      <c r="F3233" s="5" t="s">
        <v>25</v>
      </c>
      <c r="G3233" s="5" t="s">
        <v>10403</v>
      </c>
      <c r="H3233" s="4" t="s">
        <v>10404</v>
      </c>
    </row>
    <row r="3234" spans="1:8">
      <c r="A3234" s="3" t="s">
        <v>10405</v>
      </c>
      <c r="B3234" s="4" t="s">
        <v>10406</v>
      </c>
      <c r="C3234" s="5" t="s">
        <v>10387</v>
      </c>
      <c r="D3234" s="5" t="s">
        <v>10622</v>
      </c>
      <c r="E3234" s="5">
        <v>2009</v>
      </c>
      <c r="F3234" s="5" t="s">
        <v>101</v>
      </c>
      <c r="G3234" s="5" t="s">
        <v>10407</v>
      </c>
      <c r="H3234" s="4" t="s">
        <v>394</v>
      </c>
    </row>
    <row r="3235" spans="1:8">
      <c r="A3235" s="3" t="s">
        <v>10394</v>
      </c>
      <c r="B3235" s="4" t="s">
        <v>10395</v>
      </c>
      <c r="C3235" s="5" t="s">
        <v>10387</v>
      </c>
      <c r="D3235" s="5" t="s">
        <v>10622</v>
      </c>
      <c r="E3235" s="5">
        <v>2012</v>
      </c>
      <c r="F3235" s="5" t="s">
        <v>20</v>
      </c>
      <c r="G3235" s="5" t="s">
        <v>10396</v>
      </c>
      <c r="H3235" s="4" t="s">
        <v>10397</v>
      </c>
    </row>
    <row r="3236" spans="1:8">
      <c r="A3236" s="3" t="s">
        <v>10398</v>
      </c>
      <c r="B3236" s="4" t="s">
        <v>8639</v>
      </c>
      <c r="C3236" s="5" t="s">
        <v>10387</v>
      </c>
      <c r="D3236" s="5" t="s">
        <v>10622</v>
      </c>
      <c r="E3236" s="5">
        <v>2012</v>
      </c>
      <c r="F3236" s="5" t="s">
        <v>58</v>
      </c>
      <c r="G3236" s="5" t="s">
        <v>10399</v>
      </c>
      <c r="H3236" s="4" t="s">
        <v>10400</v>
      </c>
    </row>
    <row r="3237" spans="1:8">
      <c r="A3237" s="3" t="s">
        <v>10437</v>
      </c>
      <c r="B3237" s="4" t="s">
        <v>10438</v>
      </c>
      <c r="C3237" s="5" t="s">
        <v>10387</v>
      </c>
      <c r="D3237" s="5" t="s">
        <v>10622</v>
      </c>
      <c r="E3237" s="5">
        <v>2010</v>
      </c>
      <c r="F3237" s="5" t="s">
        <v>82</v>
      </c>
      <c r="G3237" s="5" t="s">
        <v>16</v>
      </c>
      <c r="H3237" s="4" t="s">
        <v>10439</v>
      </c>
    </row>
    <row r="3238" spans="1:8">
      <c r="A3238" s="3" t="s">
        <v>10392</v>
      </c>
      <c r="B3238" s="4" t="s">
        <v>10390</v>
      </c>
      <c r="C3238" s="5" t="s">
        <v>10387</v>
      </c>
      <c r="D3238" s="5" t="s">
        <v>10622</v>
      </c>
      <c r="E3238" s="5">
        <v>2012</v>
      </c>
      <c r="F3238" s="5" t="s">
        <v>58</v>
      </c>
      <c r="G3238" s="5" t="s">
        <v>10393</v>
      </c>
      <c r="H3238" s="4" t="s">
        <v>10391</v>
      </c>
    </row>
    <row r="3239" spans="1:8">
      <c r="A3239" s="3" t="s">
        <v>10389</v>
      </c>
      <c r="B3239" s="4" t="s">
        <v>10390</v>
      </c>
      <c r="C3239" s="5" t="s">
        <v>10387</v>
      </c>
      <c r="D3239" s="5" t="s">
        <v>10622</v>
      </c>
      <c r="E3239" s="5">
        <v>2012</v>
      </c>
      <c r="F3239" s="5" t="s">
        <v>58</v>
      </c>
      <c r="G3239" s="5" t="s">
        <v>16</v>
      </c>
      <c r="H3239" s="4" t="s">
        <v>10391</v>
      </c>
    </row>
    <row r="3240" spans="1:8">
      <c r="A3240" s="3" t="s">
        <v>10432</v>
      </c>
      <c r="B3240" s="4" t="s">
        <v>10433</v>
      </c>
      <c r="C3240" s="5" t="s">
        <v>10387</v>
      </c>
      <c r="D3240" s="5" t="s">
        <v>10622</v>
      </c>
      <c r="E3240" s="5">
        <v>2010</v>
      </c>
      <c r="F3240" s="5" t="s">
        <v>15</v>
      </c>
      <c r="G3240" s="5" t="s">
        <v>10434</v>
      </c>
      <c r="H3240" s="4" t="s">
        <v>46</v>
      </c>
    </row>
    <row r="3241" spans="1:8">
      <c r="A3241" s="3" t="s">
        <v>10425</v>
      </c>
      <c r="B3241" s="4" t="s">
        <v>10426</v>
      </c>
      <c r="C3241" s="5" t="s">
        <v>10387</v>
      </c>
      <c r="D3241" s="5" t="s">
        <v>10622</v>
      </c>
      <c r="E3241" s="5">
        <v>2010</v>
      </c>
      <c r="F3241" s="5" t="s">
        <v>32</v>
      </c>
      <c r="G3241" s="5" t="s">
        <v>10427</v>
      </c>
      <c r="H3241" s="4" t="s">
        <v>10428</v>
      </c>
    </row>
    <row r="3242" spans="1:8">
      <c r="A3242" s="3" t="s">
        <v>10422</v>
      </c>
      <c r="B3242" s="4" t="s">
        <v>10423</v>
      </c>
      <c r="C3242" s="5" t="s">
        <v>10387</v>
      </c>
      <c r="D3242" s="5" t="s">
        <v>10622</v>
      </c>
      <c r="E3242" s="5">
        <v>2010</v>
      </c>
      <c r="F3242" s="5" t="s">
        <v>58</v>
      </c>
      <c r="G3242" s="5">
        <v>49</v>
      </c>
      <c r="H3242" s="4" t="s">
        <v>10424</v>
      </c>
    </row>
    <row r="3243" spans="1:8">
      <c r="A3243" s="3" t="s">
        <v>10414</v>
      </c>
      <c r="B3243" s="4" t="s">
        <v>1892</v>
      </c>
      <c r="C3243" s="5" t="s">
        <v>10387</v>
      </c>
      <c r="D3243" s="5" t="s">
        <v>10622</v>
      </c>
      <c r="E3243" s="5">
        <v>2010</v>
      </c>
      <c r="F3243" s="5" t="s">
        <v>162</v>
      </c>
      <c r="G3243" s="5" t="s">
        <v>16</v>
      </c>
      <c r="H3243" s="4" t="s">
        <v>75</v>
      </c>
    </row>
    <row r="3244" spans="1:8">
      <c r="A3244" s="3" t="s">
        <v>10418</v>
      </c>
      <c r="B3244" s="4" t="s">
        <v>10419</v>
      </c>
      <c r="C3244" s="5" t="s">
        <v>10387</v>
      </c>
      <c r="D3244" s="5" t="s">
        <v>10622</v>
      </c>
      <c r="E3244" s="5">
        <v>2010</v>
      </c>
      <c r="F3244" s="5" t="s">
        <v>63</v>
      </c>
      <c r="G3244" s="5" t="s">
        <v>10420</v>
      </c>
      <c r="H3244" s="4" t="s">
        <v>10421</v>
      </c>
    </row>
    <row r="3245" spans="1:8">
      <c r="A3245" s="3" t="s">
        <v>10408</v>
      </c>
      <c r="B3245" s="4" t="s">
        <v>6466</v>
      </c>
      <c r="C3245" s="5" t="s">
        <v>10387</v>
      </c>
      <c r="D3245" s="5" t="s">
        <v>10622</v>
      </c>
      <c r="E3245" s="5">
        <v>2009</v>
      </c>
      <c r="F3245" s="5" t="s">
        <v>32</v>
      </c>
      <c r="G3245" s="5" t="s">
        <v>10409</v>
      </c>
      <c r="H3245" s="4" t="s">
        <v>10410</v>
      </c>
    </row>
    <row r="3246" spans="1:8">
      <c r="A3246" s="3" t="s">
        <v>10385</v>
      </c>
      <c r="B3246" s="4" t="s">
        <v>10386</v>
      </c>
      <c r="C3246" s="5" t="s">
        <v>10387</v>
      </c>
      <c r="D3246" s="5" t="s">
        <v>10622</v>
      </c>
      <c r="E3246" s="5">
        <v>2010</v>
      </c>
      <c r="F3246" s="5" t="s">
        <v>162</v>
      </c>
      <c r="G3246" s="5" t="s">
        <v>16</v>
      </c>
      <c r="H3246" s="4" t="s">
        <v>10388</v>
      </c>
    </row>
    <row r="3247" spans="1:8">
      <c r="A3247" s="3" t="s">
        <v>10415</v>
      </c>
      <c r="B3247" s="4" t="s">
        <v>10416</v>
      </c>
      <c r="C3247" s="5" t="s">
        <v>10387</v>
      </c>
      <c r="D3247" s="5" t="s">
        <v>10622</v>
      </c>
      <c r="E3247" s="5">
        <v>2010</v>
      </c>
      <c r="F3247" s="5" t="s">
        <v>162</v>
      </c>
      <c r="G3247" s="5" t="s">
        <v>16</v>
      </c>
      <c r="H3247" s="4" t="s">
        <v>10417</v>
      </c>
    </row>
    <row r="3248" spans="1:8">
      <c r="A3248" s="3" t="s">
        <v>10435</v>
      </c>
      <c r="B3248" s="4" t="s">
        <v>10436</v>
      </c>
      <c r="C3248" s="5" t="s">
        <v>10387</v>
      </c>
      <c r="D3248" s="5" t="s">
        <v>10622</v>
      </c>
      <c r="E3248" s="5">
        <v>2011</v>
      </c>
      <c r="F3248" s="5" t="s">
        <v>58</v>
      </c>
      <c r="G3248" s="5" t="s">
        <v>16</v>
      </c>
      <c r="H3248" s="4" t="s">
        <v>4959</v>
      </c>
    </row>
    <row r="3249" spans="1:8">
      <c r="A3249" s="3" t="s">
        <v>1224</v>
      </c>
      <c r="B3249" s="4" t="s">
        <v>1225</v>
      </c>
      <c r="C3249" s="5" t="s">
        <v>1216</v>
      </c>
      <c r="D3249" s="5" t="s">
        <v>10622</v>
      </c>
      <c r="E3249" s="5">
        <v>2013</v>
      </c>
      <c r="F3249" s="5" t="s">
        <v>82</v>
      </c>
      <c r="G3249" s="5" t="s">
        <v>1226</v>
      </c>
      <c r="H3249" s="4" t="s">
        <v>122</v>
      </c>
    </row>
    <row r="3250" spans="1:8">
      <c r="A3250" s="3" t="s">
        <v>1221</v>
      </c>
      <c r="B3250" s="4" t="s">
        <v>1222</v>
      </c>
      <c r="C3250" s="5" t="s">
        <v>1216</v>
      </c>
      <c r="D3250" s="5" t="s">
        <v>10622</v>
      </c>
      <c r="E3250" s="5">
        <v>2012</v>
      </c>
      <c r="F3250" s="5" t="s">
        <v>208</v>
      </c>
      <c r="G3250" s="5" t="s">
        <v>1223</v>
      </c>
      <c r="H3250" s="4" t="s">
        <v>122</v>
      </c>
    </row>
    <row r="3251" spans="1:8">
      <c r="A3251" s="3" t="s">
        <v>1227</v>
      </c>
      <c r="B3251" s="4" t="s">
        <v>1228</v>
      </c>
      <c r="C3251" s="5" t="s">
        <v>1216</v>
      </c>
      <c r="D3251" s="5" t="s">
        <v>10622</v>
      </c>
      <c r="E3251" s="5">
        <v>2014</v>
      </c>
      <c r="F3251" s="5" t="s">
        <v>20</v>
      </c>
      <c r="G3251" s="5" t="s">
        <v>1229</v>
      </c>
      <c r="H3251" s="4" t="s">
        <v>1230</v>
      </c>
    </row>
    <row r="3252" spans="1:8">
      <c r="A3252" s="3" t="s">
        <v>1231</v>
      </c>
      <c r="B3252" s="4" t="s">
        <v>1232</v>
      </c>
      <c r="C3252" s="5" t="s">
        <v>1216</v>
      </c>
      <c r="D3252" s="5" t="s">
        <v>10622</v>
      </c>
      <c r="E3252" s="5">
        <v>2016</v>
      </c>
      <c r="F3252" s="5" t="s">
        <v>29</v>
      </c>
      <c r="G3252" s="5" t="s">
        <v>1233</v>
      </c>
      <c r="H3252" s="4" t="s">
        <v>1234</v>
      </c>
    </row>
    <row r="3253" spans="1:8">
      <c r="A3253" s="3" t="s">
        <v>1214</v>
      </c>
      <c r="B3253" s="4" t="s">
        <v>1215</v>
      </c>
      <c r="C3253" s="5" t="s">
        <v>1216</v>
      </c>
      <c r="D3253" s="5" t="s">
        <v>10622</v>
      </c>
      <c r="E3253" s="5">
        <v>2010</v>
      </c>
      <c r="F3253" s="5" t="s">
        <v>101</v>
      </c>
      <c r="G3253" s="5" t="s">
        <v>1217</v>
      </c>
      <c r="H3253" s="4" t="s">
        <v>468</v>
      </c>
    </row>
    <row r="3254" spans="1:8">
      <c r="A3254" s="3" t="s">
        <v>1218</v>
      </c>
      <c r="B3254" s="4" t="s">
        <v>1219</v>
      </c>
      <c r="C3254" s="5" t="s">
        <v>1216</v>
      </c>
      <c r="D3254" s="5" t="s">
        <v>10622</v>
      </c>
      <c r="E3254" s="5">
        <v>2010</v>
      </c>
      <c r="F3254" s="5" t="s">
        <v>101</v>
      </c>
      <c r="G3254" s="5" t="s">
        <v>1220</v>
      </c>
      <c r="H3254" s="4" t="s">
        <v>122</v>
      </c>
    </row>
    <row r="3255" spans="1:8">
      <c r="A3255" s="3" t="s">
        <v>10043</v>
      </c>
      <c r="B3255" s="4" t="s">
        <v>10044</v>
      </c>
      <c r="C3255" s="5" t="s">
        <v>9983</v>
      </c>
      <c r="D3255" s="5" t="s">
        <v>10622</v>
      </c>
      <c r="E3255" s="5">
        <v>2013</v>
      </c>
      <c r="F3255" s="5" t="s">
        <v>162</v>
      </c>
      <c r="G3255" s="5" t="s">
        <v>10045</v>
      </c>
      <c r="H3255" s="4" t="s">
        <v>97</v>
      </c>
    </row>
    <row r="3256" spans="1:8">
      <c r="A3256" s="3" t="s">
        <v>10034</v>
      </c>
      <c r="B3256" s="4" t="s">
        <v>10035</v>
      </c>
      <c r="C3256" s="5" t="s">
        <v>9983</v>
      </c>
      <c r="D3256" s="5" t="s">
        <v>10622</v>
      </c>
      <c r="E3256" s="5">
        <v>2015</v>
      </c>
      <c r="F3256" s="5" t="s">
        <v>162</v>
      </c>
      <c r="G3256" s="5" t="s">
        <v>10036</v>
      </c>
      <c r="H3256" s="4" t="s">
        <v>1029</v>
      </c>
    </row>
    <row r="3257" spans="1:8">
      <c r="A3257" s="3" t="s">
        <v>10040</v>
      </c>
      <c r="B3257" s="4" t="s">
        <v>10041</v>
      </c>
      <c r="C3257" s="5" t="s">
        <v>9983</v>
      </c>
      <c r="D3257" s="5" t="s">
        <v>10622</v>
      </c>
      <c r="E3257" s="5">
        <v>2016</v>
      </c>
      <c r="F3257" s="5" t="s">
        <v>32</v>
      </c>
      <c r="G3257" s="5" t="s">
        <v>10042</v>
      </c>
      <c r="H3257" s="4" t="s">
        <v>1029</v>
      </c>
    </row>
    <row r="3258" spans="1:8">
      <c r="A3258" s="3" t="s">
        <v>10049</v>
      </c>
      <c r="B3258" s="4" t="s">
        <v>10050</v>
      </c>
      <c r="C3258" s="5" t="s">
        <v>9983</v>
      </c>
      <c r="D3258" s="5" t="s">
        <v>10622</v>
      </c>
      <c r="E3258" s="5">
        <v>2014</v>
      </c>
      <c r="F3258" s="5" t="s">
        <v>29</v>
      </c>
      <c r="G3258" s="5" t="s">
        <v>10051</v>
      </c>
      <c r="H3258" s="4" t="s">
        <v>9256</v>
      </c>
    </row>
    <row r="3259" spans="1:8">
      <c r="A3259" s="3" t="s">
        <v>10037</v>
      </c>
      <c r="B3259" s="4" t="s">
        <v>10038</v>
      </c>
      <c r="C3259" s="5" t="s">
        <v>9983</v>
      </c>
      <c r="D3259" s="5" t="s">
        <v>10622</v>
      </c>
      <c r="E3259" s="5">
        <v>2016</v>
      </c>
      <c r="F3259" s="5" t="s">
        <v>32</v>
      </c>
      <c r="G3259" s="5" t="s">
        <v>10039</v>
      </c>
      <c r="H3259" s="4" t="s">
        <v>1029</v>
      </c>
    </row>
    <row r="3260" spans="1:8">
      <c r="A3260" s="3" t="s">
        <v>10046</v>
      </c>
      <c r="B3260" s="4" t="s">
        <v>10047</v>
      </c>
      <c r="C3260" s="5" t="s">
        <v>9983</v>
      </c>
      <c r="D3260" s="5" t="s">
        <v>10622</v>
      </c>
      <c r="E3260" s="5">
        <v>2013</v>
      </c>
      <c r="F3260" s="5" t="s">
        <v>162</v>
      </c>
      <c r="G3260" s="5" t="s">
        <v>2984</v>
      </c>
      <c r="H3260" s="4" t="s">
        <v>10048</v>
      </c>
    </row>
    <row r="3261" spans="1:8">
      <c r="A3261" s="3" t="s">
        <v>10030</v>
      </c>
      <c r="B3261" s="4" t="s">
        <v>9334</v>
      </c>
      <c r="C3261" s="5" t="s">
        <v>9983</v>
      </c>
      <c r="D3261" s="5" t="s">
        <v>10622</v>
      </c>
      <c r="E3261" s="5">
        <v>2016</v>
      </c>
      <c r="F3261" s="5" t="s">
        <v>58</v>
      </c>
      <c r="G3261" s="5" t="s">
        <v>10031</v>
      </c>
      <c r="H3261" s="4" t="s">
        <v>1029</v>
      </c>
    </row>
    <row r="3262" spans="1:8">
      <c r="A3262" s="3" t="s">
        <v>9999</v>
      </c>
      <c r="B3262" s="4" t="s">
        <v>9416</v>
      </c>
      <c r="C3262" s="5" t="s">
        <v>9983</v>
      </c>
      <c r="D3262" s="5" t="s">
        <v>10622</v>
      </c>
      <c r="E3262" s="5">
        <v>2013</v>
      </c>
      <c r="F3262" s="5" t="s">
        <v>63</v>
      </c>
      <c r="G3262" s="5" t="s">
        <v>10000</v>
      </c>
      <c r="H3262" s="4" t="s">
        <v>10001</v>
      </c>
    </row>
    <row r="3263" spans="1:8">
      <c r="A3263" s="3" t="s">
        <v>10014</v>
      </c>
      <c r="B3263" s="4" t="s">
        <v>10015</v>
      </c>
      <c r="C3263" s="5" t="s">
        <v>9983</v>
      </c>
      <c r="D3263" s="5" t="s">
        <v>10622</v>
      </c>
      <c r="E3263" s="5">
        <v>2011</v>
      </c>
      <c r="F3263" s="5" t="s">
        <v>58</v>
      </c>
      <c r="G3263" s="5" t="s">
        <v>6670</v>
      </c>
      <c r="H3263" s="4" t="s">
        <v>10016</v>
      </c>
    </row>
    <row r="3264" spans="1:8">
      <c r="A3264" s="3" t="s">
        <v>10021</v>
      </c>
      <c r="B3264" s="4" t="s">
        <v>10022</v>
      </c>
      <c r="C3264" s="5" t="s">
        <v>9983</v>
      </c>
      <c r="D3264" s="5" t="s">
        <v>10622</v>
      </c>
      <c r="E3264" s="5">
        <v>2015</v>
      </c>
      <c r="F3264" s="5" t="s">
        <v>32</v>
      </c>
      <c r="G3264" s="5" t="s">
        <v>10023</v>
      </c>
      <c r="H3264" s="4" t="s">
        <v>10024</v>
      </c>
    </row>
    <row r="3265" spans="1:8">
      <c r="A3265" s="3" t="s">
        <v>10017</v>
      </c>
      <c r="B3265" s="4" t="s">
        <v>10018</v>
      </c>
      <c r="C3265" s="5" t="s">
        <v>9983</v>
      </c>
      <c r="D3265" s="5" t="s">
        <v>10622</v>
      </c>
      <c r="E3265" s="5">
        <v>2011</v>
      </c>
      <c r="F3265" s="5" t="s">
        <v>63</v>
      </c>
      <c r="G3265" s="5" t="s">
        <v>10019</v>
      </c>
      <c r="H3265" s="4" t="s">
        <v>10020</v>
      </c>
    </row>
    <row r="3266" spans="1:8">
      <c r="A3266" s="3" t="s">
        <v>10060</v>
      </c>
      <c r="B3266" s="4" t="s">
        <v>10061</v>
      </c>
      <c r="C3266" s="5" t="s">
        <v>9983</v>
      </c>
      <c r="D3266" s="5" t="s">
        <v>10622</v>
      </c>
      <c r="E3266" s="5">
        <v>2014</v>
      </c>
      <c r="F3266" s="5" t="s">
        <v>162</v>
      </c>
      <c r="G3266" s="5" t="s">
        <v>10062</v>
      </c>
      <c r="H3266" s="4" t="s">
        <v>10063</v>
      </c>
    </row>
    <row r="3267" spans="1:8">
      <c r="A3267" s="3" t="s">
        <v>9991</v>
      </c>
      <c r="B3267" s="4" t="s">
        <v>9992</v>
      </c>
      <c r="C3267" s="5" t="s">
        <v>9983</v>
      </c>
      <c r="D3267" s="5" t="s">
        <v>10622</v>
      </c>
      <c r="E3267" s="5">
        <v>2012</v>
      </c>
      <c r="F3267" s="5" t="s">
        <v>29</v>
      </c>
      <c r="G3267" s="5" t="s">
        <v>9993</v>
      </c>
      <c r="H3267" s="4" t="s">
        <v>122</v>
      </c>
    </row>
    <row r="3268" spans="1:8">
      <c r="A3268" s="3" t="s">
        <v>10008</v>
      </c>
      <c r="B3268" s="4" t="s">
        <v>10009</v>
      </c>
      <c r="C3268" s="5" t="s">
        <v>9983</v>
      </c>
      <c r="D3268" s="5" t="s">
        <v>10622</v>
      </c>
      <c r="E3268" s="5">
        <v>2010</v>
      </c>
      <c r="F3268" s="5" t="s">
        <v>15</v>
      </c>
      <c r="G3268" s="5" t="s">
        <v>10010</v>
      </c>
      <c r="H3268" s="4" t="s">
        <v>122</v>
      </c>
    </row>
    <row r="3269" spans="1:8">
      <c r="A3269" s="3" t="s">
        <v>10032</v>
      </c>
      <c r="B3269" s="4" t="s">
        <v>10033</v>
      </c>
      <c r="C3269" s="5" t="s">
        <v>9983</v>
      </c>
      <c r="D3269" s="5" t="s">
        <v>10622</v>
      </c>
      <c r="E3269" s="5">
        <v>2016</v>
      </c>
      <c r="F3269" s="5" t="s">
        <v>58</v>
      </c>
      <c r="G3269" s="5" t="s">
        <v>3821</v>
      </c>
      <c r="H3269" s="4" t="s">
        <v>1029</v>
      </c>
    </row>
    <row r="3270" spans="1:8">
      <c r="A3270" s="3" t="s">
        <v>9996</v>
      </c>
      <c r="B3270" s="4" t="s">
        <v>9997</v>
      </c>
      <c r="C3270" s="5" t="s">
        <v>9983</v>
      </c>
      <c r="D3270" s="5" t="s">
        <v>10622</v>
      </c>
      <c r="E3270" s="5">
        <v>2013</v>
      </c>
      <c r="F3270" s="5" t="s">
        <v>58</v>
      </c>
      <c r="G3270" s="5" t="s">
        <v>9998</v>
      </c>
      <c r="H3270" s="4" t="s">
        <v>9213</v>
      </c>
    </row>
    <row r="3271" spans="1:8">
      <c r="A3271" s="3" t="s">
        <v>10027</v>
      </c>
      <c r="B3271" s="4" t="s">
        <v>7199</v>
      </c>
      <c r="C3271" s="5" t="s">
        <v>9983</v>
      </c>
      <c r="D3271" s="5" t="s">
        <v>10622</v>
      </c>
      <c r="E3271" s="5">
        <v>2015</v>
      </c>
      <c r="F3271" s="5" t="s">
        <v>63</v>
      </c>
      <c r="G3271" s="5" t="s">
        <v>10028</v>
      </c>
      <c r="H3271" s="4" t="s">
        <v>10029</v>
      </c>
    </row>
    <row r="3272" spans="1:8">
      <c r="A3272" s="3" t="s">
        <v>10011</v>
      </c>
      <c r="B3272" s="4" t="s">
        <v>10012</v>
      </c>
      <c r="C3272" s="5" t="s">
        <v>9983</v>
      </c>
      <c r="D3272" s="5" t="s">
        <v>10622</v>
      </c>
      <c r="E3272" s="5">
        <v>2011</v>
      </c>
      <c r="F3272" s="5" t="s">
        <v>58</v>
      </c>
      <c r="G3272" s="5" t="s">
        <v>10013</v>
      </c>
      <c r="H3272" s="4" t="s">
        <v>204</v>
      </c>
    </row>
    <row r="3273" spans="1:8">
      <c r="A3273" s="3" t="s">
        <v>9981</v>
      </c>
      <c r="B3273" s="4" t="s">
        <v>9982</v>
      </c>
      <c r="C3273" s="5" t="s">
        <v>9983</v>
      </c>
      <c r="D3273" s="5" t="s">
        <v>10622</v>
      </c>
      <c r="E3273" s="5">
        <v>2011</v>
      </c>
      <c r="F3273" s="5" t="s">
        <v>32</v>
      </c>
      <c r="G3273" s="5" t="s">
        <v>9984</v>
      </c>
      <c r="H3273" s="4" t="s">
        <v>9985</v>
      </c>
    </row>
    <row r="3274" spans="1:8">
      <c r="A3274" s="3" t="s">
        <v>9986</v>
      </c>
      <c r="B3274" s="4" t="s">
        <v>9987</v>
      </c>
      <c r="C3274" s="5" t="s">
        <v>9983</v>
      </c>
      <c r="D3274" s="5" t="s">
        <v>10622</v>
      </c>
      <c r="E3274" s="5">
        <v>2012</v>
      </c>
      <c r="F3274" s="5" t="s">
        <v>58</v>
      </c>
      <c r="G3274" s="5" t="s">
        <v>1196</v>
      </c>
      <c r="H3274" s="4" t="s">
        <v>122</v>
      </c>
    </row>
    <row r="3275" spans="1:8">
      <c r="A3275" s="3" t="s">
        <v>9988</v>
      </c>
      <c r="B3275" s="4" t="s">
        <v>9989</v>
      </c>
      <c r="C3275" s="5" t="s">
        <v>9983</v>
      </c>
      <c r="D3275" s="5" t="s">
        <v>10622</v>
      </c>
      <c r="E3275" s="5">
        <v>2012</v>
      </c>
      <c r="F3275" s="5" t="s">
        <v>63</v>
      </c>
      <c r="G3275" s="5" t="s">
        <v>9990</v>
      </c>
      <c r="H3275" s="4" t="s">
        <v>122</v>
      </c>
    </row>
    <row r="3276" spans="1:8">
      <c r="A3276" s="3" t="s">
        <v>9994</v>
      </c>
      <c r="B3276" s="4" t="s">
        <v>9995</v>
      </c>
      <c r="C3276" s="5" t="s">
        <v>9983</v>
      </c>
      <c r="D3276" s="5" t="s">
        <v>10622</v>
      </c>
      <c r="E3276" s="5">
        <v>2012</v>
      </c>
      <c r="F3276" s="5" t="s">
        <v>29</v>
      </c>
      <c r="G3276" s="5" t="s">
        <v>342</v>
      </c>
      <c r="H3276" s="4" t="s">
        <v>669</v>
      </c>
    </row>
    <row r="3277" spans="1:8">
      <c r="A3277" s="3" t="s">
        <v>10025</v>
      </c>
      <c r="B3277" s="4" t="s">
        <v>182</v>
      </c>
      <c r="C3277" s="5" t="s">
        <v>9983</v>
      </c>
      <c r="D3277" s="5" t="s">
        <v>10622</v>
      </c>
      <c r="E3277" s="5">
        <v>2015</v>
      </c>
      <c r="F3277" s="5" t="s">
        <v>15</v>
      </c>
      <c r="G3277" s="5" t="s">
        <v>10026</v>
      </c>
      <c r="H3277" s="4" t="s">
        <v>180</v>
      </c>
    </row>
    <row r="3278" spans="1:8">
      <c r="A3278" s="3" t="s">
        <v>10052</v>
      </c>
      <c r="B3278" s="4" t="s">
        <v>10053</v>
      </c>
      <c r="C3278" s="5" t="s">
        <v>9983</v>
      </c>
      <c r="D3278" s="5" t="s">
        <v>10622</v>
      </c>
      <c r="E3278" s="5">
        <v>2014</v>
      </c>
      <c r="F3278" s="5" t="s">
        <v>29</v>
      </c>
      <c r="G3278" s="5" t="s">
        <v>10054</v>
      </c>
      <c r="H3278" s="4" t="s">
        <v>10055</v>
      </c>
    </row>
    <row r="3279" spans="1:8">
      <c r="A3279" s="3" t="s">
        <v>10056</v>
      </c>
      <c r="B3279" s="4" t="s">
        <v>10057</v>
      </c>
      <c r="C3279" s="5" t="s">
        <v>9983</v>
      </c>
      <c r="D3279" s="5" t="s">
        <v>10622</v>
      </c>
      <c r="E3279" s="5">
        <v>2015</v>
      </c>
      <c r="F3279" s="5" t="s">
        <v>58</v>
      </c>
      <c r="G3279" s="5" t="s">
        <v>10058</v>
      </c>
      <c r="H3279" s="4" t="s">
        <v>10059</v>
      </c>
    </row>
    <row r="3280" spans="1:8">
      <c r="A3280" s="3" t="s">
        <v>10004</v>
      </c>
      <c r="B3280" s="4" t="s">
        <v>10005</v>
      </c>
      <c r="C3280" s="5" t="s">
        <v>10003</v>
      </c>
      <c r="D3280" s="5" t="s">
        <v>10622</v>
      </c>
      <c r="E3280" s="5">
        <v>2010</v>
      </c>
      <c r="F3280" s="5" t="s">
        <v>63</v>
      </c>
      <c r="G3280" s="5" t="s">
        <v>2026</v>
      </c>
      <c r="H3280" s="4" t="s">
        <v>122</v>
      </c>
    </row>
    <row r="3281" spans="1:8">
      <c r="A3281" s="3" t="s">
        <v>10002</v>
      </c>
      <c r="B3281" s="4" t="s">
        <v>5307</v>
      </c>
      <c r="C3281" s="5" t="s">
        <v>10003</v>
      </c>
      <c r="D3281" s="5" t="s">
        <v>10622</v>
      </c>
      <c r="E3281" s="5">
        <v>2010</v>
      </c>
      <c r="F3281" s="5" t="s">
        <v>29</v>
      </c>
      <c r="G3281" s="5" t="s">
        <v>7462</v>
      </c>
      <c r="H3281" s="4" t="s">
        <v>122</v>
      </c>
    </row>
    <row r="3282" spans="1:8">
      <c r="A3282" s="3" t="s">
        <v>10006</v>
      </c>
      <c r="B3282" s="4" t="s">
        <v>10007</v>
      </c>
      <c r="C3282" s="5" t="s">
        <v>10003</v>
      </c>
      <c r="D3282" s="5" t="s">
        <v>10622</v>
      </c>
      <c r="E3282" s="5">
        <v>2009</v>
      </c>
      <c r="F3282" s="5" t="s">
        <v>29</v>
      </c>
      <c r="G3282" s="5" t="s">
        <v>2553</v>
      </c>
      <c r="H3282" s="4" t="s">
        <v>122</v>
      </c>
    </row>
    <row r="3283" spans="1:8">
      <c r="A3283" s="3" t="s">
        <v>5289</v>
      </c>
      <c r="B3283" s="4" t="s">
        <v>5290</v>
      </c>
      <c r="C3283" s="5" t="s">
        <v>5257</v>
      </c>
      <c r="D3283" s="5" t="s">
        <v>10622</v>
      </c>
      <c r="E3283" s="5">
        <v>2010</v>
      </c>
      <c r="F3283" s="5" t="s">
        <v>162</v>
      </c>
      <c r="G3283" s="5" t="s">
        <v>5167</v>
      </c>
      <c r="H3283" s="4" t="s">
        <v>5291</v>
      </c>
    </row>
    <row r="3284" spans="1:8">
      <c r="A3284" s="3" t="s">
        <v>5283</v>
      </c>
      <c r="B3284" s="4" t="s">
        <v>5284</v>
      </c>
      <c r="C3284" s="5" t="s">
        <v>5257</v>
      </c>
      <c r="D3284" s="5" t="s">
        <v>10622</v>
      </c>
      <c r="E3284" s="5">
        <v>2010</v>
      </c>
      <c r="F3284" s="5" t="s">
        <v>15</v>
      </c>
      <c r="G3284" s="5" t="s">
        <v>3904</v>
      </c>
      <c r="H3284" s="4" t="s">
        <v>122</v>
      </c>
    </row>
    <row r="3285" spans="1:8">
      <c r="A3285" s="3" t="s">
        <v>5266</v>
      </c>
      <c r="B3285" s="4" t="s">
        <v>5267</v>
      </c>
      <c r="C3285" s="5" t="s">
        <v>5257</v>
      </c>
      <c r="D3285" s="5" t="s">
        <v>10622</v>
      </c>
      <c r="E3285" s="5">
        <v>2011</v>
      </c>
      <c r="F3285" s="5" t="s">
        <v>32</v>
      </c>
      <c r="G3285" s="5" t="s">
        <v>1549</v>
      </c>
      <c r="H3285" s="4" t="s">
        <v>122</v>
      </c>
    </row>
    <row r="3286" spans="1:8">
      <c r="A3286" s="3" t="s">
        <v>5294</v>
      </c>
      <c r="B3286" s="4" t="s">
        <v>2887</v>
      </c>
      <c r="C3286" s="5" t="s">
        <v>5257</v>
      </c>
      <c r="D3286" s="5" t="s">
        <v>10622</v>
      </c>
      <c r="E3286" s="5">
        <v>2011</v>
      </c>
      <c r="F3286" s="5" t="s">
        <v>29</v>
      </c>
      <c r="G3286" s="5" t="s">
        <v>2165</v>
      </c>
      <c r="H3286" s="4" t="s">
        <v>284</v>
      </c>
    </row>
    <row r="3287" spans="1:8">
      <c r="A3287" s="3" t="s">
        <v>5302</v>
      </c>
      <c r="B3287" s="4" t="s">
        <v>5269</v>
      </c>
      <c r="C3287" s="5" t="s">
        <v>5257</v>
      </c>
      <c r="D3287" s="5" t="s">
        <v>10622</v>
      </c>
      <c r="E3287" s="5">
        <v>2010</v>
      </c>
      <c r="F3287" s="5" t="s">
        <v>162</v>
      </c>
      <c r="G3287" s="5" t="s">
        <v>5096</v>
      </c>
      <c r="H3287" s="4" t="s">
        <v>122</v>
      </c>
    </row>
    <row r="3288" spans="1:8">
      <c r="A3288" s="3" t="s">
        <v>5335</v>
      </c>
      <c r="B3288" s="4" t="s">
        <v>5336</v>
      </c>
      <c r="C3288" s="5" t="s">
        <v>5257</v>
      </c>
      <c r="D3288" s="5" t="s">
        <v>10622</v>
      </c>
      <c r="E3288" s="5">
        <v>2016</v>
      </c>
      <c r="F3288" s="5" t="s">
        <v>58</v>
      </c>
      <c r="G3288" s="5" t="s">
        <v>1853</v>
      </c>
      <c r="H3288" s="4" t="s">
        <v>5337</v>
      </c>
    </row>
    <row r="3289" spans="1:8">
      <c r="A3289" s="3" t="s">
        <v>5275</v>
      </c>
      <c r="B3289" s="4" t="s">
        <v>5269</v>
      </c>
      <c r="C3289" s="5" t="s">
        <v>5257</v>
      </c>
      <c r="D3289" s="5" t="s">
        <v>10622</v>
      </c>
      <c r="E3289" s="5">
        <v>2012</v>
      </c>
      <c r="F3289" s="5" t="s">
        <v>58</v>
      </c>
      <c r="G3289" s="5" t="s">
        <v>5276</v>
      </c>
      <c r="H3289" s="4" t="s">
        <v>122</v>
      </c>
    </row>
    <row r="3290" spans="1:8">
      <c r="A3290" s="3" t="s">
        <v>5268</v>
      </c>
      <c r="B3290" s="4" t="s">
        <v>5269</v>
      </c>
      <c r="C3290" s="5" t="s">
        <v>5257</v>
      </c>
      <c r="D3290" s="5" t="s">
        <v>10622</v>
      </c>
      <c r="E3290" s="5">
        <v>2011</v>
      </c>
      <c r="F3290" s="5" t="s">
        <v>15</v>
      </c>
      <c r="G3290" s="5" t="s">
        <v>5270</v>
      </c>
      <c r="H3290" s="4" t="s">
        <v>122</v>
      </c>
    </row>
    <row r="3291" spans="1:8">
      <c r="A3291" s="3" t="s">
        <v>5331</v>
      </c>
      <c r="B3291" s="4" t="s">
        <v>5332</v>
      </c>
      <c r="C3291" s="5" t="s">
        <v>5257</v>
      </c>
      <c r="D3291" s="5" t="s">
        <v>10622</v>
      </c>
      <c r="E3291" s="5">
        <v>2015</v>
      </c>
      <c r="F3291" s="5" t="s">
        <v>63</v>
      </c>
      <c r="G3291" s="5" t="s">
        <v>5333</v>
      </c>
      <c r="H3291" s="4" t="s">
        <v>5334</v>
      </c>
    </row>
    <row r="3292" spans="1:8">
      <c r="A3292" s="3" t="s">
        <v>5340</v>
      </c>
      <c r="B3292" s="4" t="s">
        <v>5341</v>
      </c>
      <c r="C3292" s="5" t="s">
        <v>5257</v>
      </c>
      <c r="D3292" s="5" t="s">
        <v>10622</v>
      </c>
      <c r="E3292" s="5">
        <v>2013</v>
      </c>
      <c r="F3292" s="5" t="s">
        <v>63</v>
      </c>
      <c r="G3292" s="5" t="s">
        <v>3739</v>
      </c>
      <c r="H3292" s="4" t="s">
        <v>5342</v>
      </c>
    </row>
    <row r="3293" spans="1:8">
      <c r="A3293" s="3" t="s">
        <v>5280</v>
      </c>
      <c r="B3293" s="4" t="s">
        <v>5281</v>
      </c>
      <c r="C3293" s="5" t="s">
        <v>5257</v>
      </c>
      <c r="D3293" s="5" t="s">
        <v>10622</v>
      </c>
      <c r="E3293" s="5">
        <v>2012</v>
      </c>
      <c r="F3293" s="5" t="s">
        <v>29</v>
      </c>
      <c r="G3293" s="5" t="s">
        <v>2810</v>
      </c>
      <c r="H3293" s="4" t="s">
        <v>5282</v>
      </c>
    </row>
    <row r="3294" spans="1:8">
      <c r="A3294" s="3" t="s">
        <v>5299</v>
      </c>
      <c r="B3294" s="4" t="s">
        <v>5300</v>
      </c>
      <c r="C3294" s="5" t="s">
        <v>5257</v>
      </c>
      <c r="D3294" s="5" t="s">
        <v>10622</v>
      </c>
      <c r="E3294" s="5">
        <v>2011</v>
      </c>
      <c r="F3294" s="5" t="s">
        <v>58</v>
      </c>
      <c r="G3294" s="5" t="s">
        <v>5301</v>
      </c>
      <c r="H3294" s="4" t="s">
        <v>764</v>
      </c>
    </row>
    <row r="3295" spans="1:8">
      <c r="A3295" s="3" t="s">
        <v>5261</v>
      </c>
      <c r="B3295" s="4" t="s">
        <v>5262</v>
      </c>
      <c r="C3295" s="5" t="s">
        <v>5257</v>
      </c>
      <c r="D3295" s="5" t="s">
        <v>10622</v>
      </c>
      <c r="E3295" s="5">
        <v>2011</v>
      </c>
      <c r="F3295" s="5" t="s">
        <v>63</v>
      </c>
      <c r="G3295" s="5" t="s">
        <v>5263</v>
      </c>
      <c r="H3295" s="4" t="s">
        <v>97</v>
      </c>
    </row>
    <row r="3296" spans="1:8">
      <c r="A3296" s="3" t="s">
        <v>5271</v>
      </c>
      <c r="B3296" s="4" t="s">
        <v>5272</v>
      </c>
      <c r="C3296" s="5" t="s">
        <v>5257</v>
      </c>
      <c r="D3296" s="5" t="s">
        <v>10622</v>
      </c>
      <c r="E3296" s="5">
        <v>2012</v>
      </c>
      <c r="F3296" s="5" t="s">
        <v>58</v>
      </c>
      <c r="G3296" s="5" t="s">
        <v>5273</v>
      </c>
      <c r="H3296" s="4" t="s">
        <v>5274</v>
      </c>
    </row>
    <row r="3297" spans="1:8">
      <c r="A3297" s="3" t="s">
        <v>5264</v>
      </c>
      <c r="B3297" s="4" t="s">
        <v>5265</v>
      </c>
      <c r="C3297" s="5" t="s">
        <v>5257</v>
      </c>
      <c r="D3297" s="5" t="s">
        <v>10622</v>
      </c>
      <c r="E3297" s="5">
        <v>2011</v>
      </c>
      <c r="F3297" s="5" t="s">
        <v>32</v>
      </c>
      <c r="G3297" s="5" t="s">
        <v>1766</v>
      </c>
      <c r="H3297" s="4" t="s">
        <v>122</v>
      </c>
    </row>
    <row r="3298" spans="1:8">
      <c r="A3298" s="3" t="s">
        <v>5292</v>
      </c>
      <c r="B3298" s="4" t="s">
        <v>5293</v>
      </c>
      <c r="C3298" s="5" t="s">
        <v>5257</v>
      </c>
      <c r="D3298" s="5" t="s">
        <v>10622</v>
      </c>
      <c r="E3298" s="5">
        <v>2010</v>
      </c>
      <c r="F3298" s="5" t="s">
        <v>162</v>
      </c>
      <c r="G3298" s="5" t="s">
        <v>3121</v>
      </c>
      <c r="H3298" s="4" t="s">
        <v>122</v>
      </c>
    </row>
    <row r="3299" spans="1:8">
      <c r="A3299" s="3" t="s">
        <v>5329</v>
      </c>
      <c r="B3299" s="4" t="s">
        <v>1384</v>
      </c>
      <c r="C3299" s="5" t="s">
        <v>5257</v>
      </c>
      <c r="D3299" s="5" t="s">
        <v>10622</v>
      </c>
      <c r="E3299" s="5">
        <v>2015</v>
      </c>
      <c r="F3299" s="5" t="s">
        <v>29</v>
      </c>
      <c r="G3299" s="5" t="s">
        <v>5330</v>
      </c>
      <c r="H3299" s="4" t="s">
        <v>122</v>
      </c>
    </row>
    <row r="3300" spans="1:8">
      <c r="A3300" s="3" t="s">
        <v>5259</v>
      </c>
      <c r="B3300" s="4" t="s">
        <v>5260</v>
      </c>
      <c r="C3300" s="5" t="s">
        <v>5257</v>
      </c>
      <c r="D3300" s="5" t="s">
        <v>10622</v>
      </c>
      <c r="E3300" s="5">
        <v>2012</v>
      </c>
      <c r="F3300" s="5" t="s">
        <v>63</v>
      </c>
      <c r="G3300" s="6">
        <v>42499</v>
      </c>
      <c r="H3300" s="4" t="s">
        <v>97</v>
      </c>
    </row>
    <row r="3301" spans="1:8">
      <c r="A3301" s="3" t="s">
        <v>5343</v>
      </c>
      <c r="B3301" s="4" t="s">
        <v>5344</v>
      </c>
      <c r="C3301" s="5" t="s">
        <v>5257</v>
      </c>
      <c r="D3301" s="5" t="s">
        <v>10622</v>
      </c>
      <c r="E3301" s="5">
        <v>2013</v>
      </c>
      <c r="F3301" s="5" t="s">
        <v>162</v>
      </c>
      <c r="G3301" s="5" t="s">
        <v>5345</v>
      </c>
      <c r="H3301" s="4" t="s">
        <v>5346</v>
      </c>
    </row>
    <row r="3302" spans="1:8">
      <c r="A3302" s="3" t="s">
        <v>5338</v>
      </c>
      <c r="B3302" s="4" t="s">
        <v>5286</v>
      </c>
      <c r="C3302" s="5" t="s">
        <v>5257</v>
      </c>
      <c r="D3302" s="5" t="s">
        <v>10622</v>
      </c>
      <c r="E3302" s="5">
        <v>2010</v>
      </c>
      <c r="F3302" s="5" t="s">
        <v>32</v>
      </c>
      <c r="G3302" s="5" t="s">
        <v>5339</v>
      </c>
      <c r="H3302" s="4" t="s">
        <v>97</v>
      </c>
    </row>
    <row r="3303" spans="1:8">
      <c r="A3303" s="3" t="s">
        <v>5285</v>
      </c>
      <c r="B3303" s="4" t="s">
        <v>5286</v>
      </c>
      <c r="C3303" s="5" t="s">
        <v>5257</v>
      </c>
      <c r="D3303" s="5" t="s">
        <v>10622</v>
      </c>
      <c r="E3303" s="5">
        <v>2010</v>
      </c>
      <c r="F3303" s="5" t="s">
        <v>32</v>
      </c>
      <c r="G3303" s="5" t="s">
        <v>5287</v>
      </c>
      <c r="H3303" s="4" t="s">
        <v>5288</v>
      </c>
    </row>
    <row r="3304" spans="1:8">
      <c r="A3304" s="3" t="s">
        <v>5295</v>
      </c>
      <c r="B3304" s="4" t="s">
        <v>5296</v>
      </c>
      <c r="C3304" s="5" t="s">
        <v>5257</v>
      </c>
      <c r="D3304" s="5" t="s">
        <v>10622</v>
      </c>
      <c r="E3304" s="5">
        <v>2011</v>
      </c>
      <c r="F3304" s="5" t="s">
        <v>58</v>
      </c>
      <c r="G3304" s="5" t="s">
        <v>5297</v>
      </c>
      <c r="H3304" s="4" t="s">
        <v>5298</v>
      </c>
    </row>
    <row r="3305" spans="1:8">
      <c r="A3305" s="3" t="s">
        <v>5256</v>
      </c>
      <c r="B3305" s="4" t="s">
        <v>2446</v>
      </c>
      <c r="C3305" s="5" t="s">
        <v>5257</v>
      </c>
      <c r="D3305" s="5" t="s">
        <v>10622</v>
      </c>
      <c r="E3305" s="5">
        <v>2012</v>
      </c>
      <c r="F3305" s="5" t="s">
        <v>162</v>
      </c>
      <c r="G3305" s="5" t="s">
        <v>5258</v>
      </c>
      <c r="H3305" s="4" t="s">
        <v>97</v>
      </c>
    </row>
    <row r="3306" spans="1:8">
      <c r="A3306" s="3" t="s">
        <v>5277</v>
      </c>
      <c r="B3306" s="4" t="s">
        <v>5278</v>
      </c>
      <c r="C3306" s="5" t="s">
        <v>5257</v>
      </c>
      <c r="D3306" s="5" t="s">
        <v>10622</v>
      </c>
      <c r="E3306" s="5">
        <v>2012</v>
      </c>
      <c r="F3306" s="5" t="s">
        <v>63</v>
      </c>
      <c r="G3306" s="5" t="s">
        <v>5279</v>
      </c>
      <c r="H3306" s="4" t="s">
        <v>97</v>
      </c>
    </row>
    <row r="3307" spans="1:8">
      <c r="A3307" s="3" t="s">
        <v>5306</v>
      </c>
      <c r="B3307" s="4" t="s">
        <v>5307</v>
      </c>
      <c r="C3307" s="5" t="s">
        <v>5305</v>
      </c>
      <c r="D3307" s="5" t="s">
        <v>10622</v>
      </c>
      <c r="E3307" s="5">
        <v>2010</v>
      </c>
      <c r="F3307" s="5" t="s">
        <v>58</v>
      </c>
      <c r="G3307" s="6">
        <v>42372</v>
      </c>
      <c r="H3307" s="4" t="s">
        <v>122</v>
      </c>
    </row>
    <row r="3308" spans="1:8">
      <c r="A3308" s="3" t="s">
        <v>5325</v>
      </c>
      <c r="B3308" s="4" t="s">
        <v>5326</v>
      </c>
      <c r="C3308" s="5" t="s">
        <v>5305</v>
      </c>
      <c r="D3308" s="5" t="s">
        <v>10622</v>
      </c>
      <c r="E3308" s="5">
        <v>2009</v>
      </c>
      <c r="F3308" s="5" t="s">
        <v>29</v>
      </c>
      <c r="G3308" s="5" t="s">
        <v>5327</v>
      </c>
      <c r="H3308" s="4" t="s">
        <v>5328</v>
      </c>
    </row>
    <row r="3309" spans="1:8">
      <c r="A3309" s="3" t="s">
        <v>5308</v>
      </c>
      <c r="B3309" s="4" t="s">
        <v>5309</v>
      </c>
      <c r="C3309" s="5" t="s">
        <v>5305</v>
      </c>
      <c r="D3309" s="5" t="s">
        <v>10622</v>
      </c>
      <c r="E3309" s="5">
        <v>2009</v>
      </c>
      <c r="F3309" s="5" t="s">
        <v>162</v>
      </c>
      <c r="G3309" s="5" t="s">
        <v>3286</v>
      </c>
      <c r="H3309" s="4" t="s">
        <v>122</v>
      </c>
    </row>
    <row r="3310" spans="1:8">
      <c r="A3310" s="3" t="s">
        <v>5310</v>
      </c>
      <c r="B3310" s="4" t="s">
        <v>1456</v>
      </c>
      <c r="C3310" s="5" t="s">
        <v>5305</v>
      </c>
      <c r="D3310" s="5" t="s">
        <v>10622</v>
      </c>
      <c r="E3310" s="5">
        <v>2010</v>
      </c>
      <c r="F3310" s="5" t="s">
        <v>58</v>
      </c>
      <c r="G3310" s="5" t="s">
        <v>1619</v>
      </c>
      <c r="H3310" s="4" t="s">
        <v>5311</v>
      </c>
    </row>
    <row r="3311" spans="1:8">
      <c r="A3311" s="3" t="s">
        <v>5322</v>
      </c>
      <c r="B3311" s="4" t="s">
        <v>5323</v>
      </c>
      <c r="C3311" s="5" t="s">
        <v>5305</v>
      </c>
      <c r="D3311" s="5" t="s">
        <v>10622</v>
      </c>
      <c r="E3311" s="5">
        <v>2009</v>
      </c>
      <c r="F3311" s="5" t="s">
        <v>29</v>
      </c>
      <c r="G3311" s="5" t="s">
        <v>5324</v>
      </c>
      <c r="H3311" s="4" t="s">
        <v>97</v>
      </c>
    </row>
    <row r="3312" spans="1:8">
      <c r="A3312" s="3" t="s">
        <v>5317</v>
      </c>
      <c r="B3312" s="4" t="s">
        <v>5318</v>
      </c>
      <c r="C3312" s="5" t="s">
        <v>5305</v>
      </c>
      <c r="D3312" s="5" t="s">
        <v>10622</v>
      </c>
      <c r="E3312" s="5">
        <v>2009</v>
      </c>
      <c r="F3312" s="5" t="s">
        <v>58</v>
      </c>
      <c r="G3312" s="5" t="s">
        <v>233</v>
      </c>
      <c r="H3312" s="4" t="s">
        <v>97</v>
      </c>
    </row>
    <row r="3313" spans="1:8">
      <c r="A3313" s="3" t="s">
        <v>5315</v>
      </c>
      <c r="B3313" s="4" t="s">
        <v>5286</v>
      </c>
      <c r="C3313" s="5" t="s">
        <v>5305</v>
      </c>
      <c r="D3313" s="5" t="s">
        <v>10622</v>
      </c>
      <c r="E3313" s="5">
        <v>2010</v>
      </c>
      <c r="F3313" s="5" t="s">
        <v>29</v>
      </c>
      <c r="G3313" s="5" t="s">
        <v>5316</v>
      </c>
      <c r="H3313" s="4" t="s">
        <v>97</v>
      </c>
    </row>
    <row r="3314" spans="1:8">
      <c r="A3314" s="3" t="s">
        <v>5312</v>
      </c>
      <c r="B3314" s="4" t="s">
        <v>5313</v>
      </c>
      <c r="C3314" s="5" t="s">
        <v>5305</v>
      </c>
      <c r="D3314" s="5" t="s">
        <v>10622</v>
      </c>
      <c r="E3314" s="5">
        <v>2009</v>
      </c>
      <c r="F3314" s="5" t="s">
        <v>15</v>
      </c>
      <c r="G3314" s="5" t="s">
        <v>5314</v>
      </c>
      <c r="H3314" s="4" t="s">
        <v>97</v>
      </c>
    </row>
    <row r="3315" spans="1:8">
      <c r="A3315" s="3" t="s">
        <v>5303</v>
      </c>
      <c r="B3315" s="4" t="s">
        <v>5304</v>
      </c>
      <c r="C3315" s="5" t="s">
        <v>5305</v>
      </c>
      <c r="D3315" s="5" t="s">
        <v>10622</v>
      </c>
      <c r="E3315" s="5">
        <v>2010</v>
      </c>
      <c r="F3315" s="5" t="s">
        <v>58</v>
      </c>
      <c r="G3315" s="5" t="s">
        <v>471</v>
      </c>
      <c r="H3315" s="4" t="s">
        <v>1437</v>
      </c>
    </row>
    <row r="3316" spans="1:8">
      <c r="A3316" s="3" t="s">
        <v>5319</v>
      </c>
      <c r="B3316" s="4" t="s">
        <v>5320</v>
      </c>
      <c r="C3316" s="5" t="s">
        <v>5305</v>
      </c>
      <c r="D3316" s="5" t="s">
        <v>10622</v>
      </c>
      <c r="E3316" s="5">
        <v>2009</v>
      </c>
      <c r="F3316" s="5" t="s">
        <v>29</v>
      </c>
      <c r="G3316" s="5" t="s">
        <v>5321</v>
      </c>
      <c r="H3316" s="4" t="s">
        <v>779</v>
      </c>
    </row>
    <row r="3317" spans="1:8">
      <c r="A3317" s="3" t="s">
        <v>10176</v>
      </c>
      <c r="B3317" s="4" t="s">
        <v>10177</v>
      </c>
      <c r="C3317" s="5" t="s">
        <v>10178</v>
      </c>
      <c r="E3317" s="5">
        <v>2014</v>
      </c>
      <c r="F3317" s="5" t="s">
        <v>162</v>
      </c>
      <c r="G3317" s="5" t="s">
        <v>1770</v>
      </c>
      <c r="H3317" s="4" t="s">
        <v>398</v>
      </c>
    </row>
    <row r="3318" spans="1:8">
      <c r="A3318" s="3" t="s">
        <v>1185</v>
      </c>
      <c r="B3318" s="4" t="s">
        <v>1186</v>
      </c>
      <c r="C3318" s="5" t="s">
        <v>1184</v>
      </c>
      <c r="E3318" s="5">
        <v>2011</v>
      </c>
      <c r="F3318" s="5" t="s">
        <v>63</v>
      </c>
      <c r="G3318" s="6">
        <v>42687</v>
      </c>
      <c r="H3318" s="4" t="s">
        <v>1187</v>
      </c>
    </row>
    <row r="3319" spans="1:8">
      <c r="A3319" s="3" t="s">
        <v>1182</v>
      </c>
      <c r="B3319" s="4" t="s">
        <v>1183</v>
      </c>
      <c r="C3319" s="5" t="s">
        <v>1184</v>
      </c>
      <c r="E3319" s="5">
        <v>2012</v>
      </c>
      <c r="F3319" s="5" t="s">
        <v>162</v>
      </c>
      <c r="G3319" s="6">
        <v>42718</v>
      </c>
      <c r="H3319" s="4" t="s">
        <v>122</v>
      </c>
    </row>
    <row r="3320" spans="1:8">
      <c r="A3320" s="3" t="s">
        <v>6635</v>
      </c>
      <c r="B3320" s="4" t="s">
        <v>5898</v>
      </c>
      <c r="C3320" s="5" t="s">
        <v>6636</v>
      </c>
      <c r="E3320" s="5">
        <v>2013</v>
      </c>
      <c r="F3320" s="5" t="s">
        <v>58</v>
      </c>
      <c r="G3320" s="5">
        <v>49</v>
      </c>
      <c r="H3320" s="4" t="s">
        <v>2344</v>
      </c>
    </row>
    <row r="3321" spans="1:8">
      <c r="A3321" s="3" t="s">
        <v>6637</v>
      </c>
      <c r="B3321" s="4" t="s">
        <v>6638</v>
      </c>
      <c r="C3321" s="5" t="s">
        <v>6636</v>
      </c>
      <c r="E3321" s="5">
        <v>2010</v>
      </c>
      <c r="F3321" s="5" t="s">
        <v>32</v>
      </c>
      <c r="G3321" s="5" t="s">
        <v>6639</v>
      </c>
      <c r="H3321" s="4" t="s">
        <v>6640</v>
      </c>
    </row>
    <row r="3322" spans="1:8">
      <c r="A3322" s="3" t="s">
        <v>6642</v>
      </c>
      <c r="B3322" s="4" t="s">
        <v>6641</v>
      </c>
      <c r="C3322" s="5" t="s">
        <v>6636</v>
      </c>
      <c r="E3322" s="5">
        <v>2015</v>
      </c>
      <c r="F3322" s="5" t="s">
        <v>58</v>
      </c>
      <c r="G3322" s="5" t="s">
        <v>6643</v>
      </c>
      <c r="H3322" s="4" t="s">
        <v>6644</v>
      </c>
    </row>
    <row r="3323" spans="1:8">
      <c r="A3323" s="3" t="s">
        <v>10147</v>
      </c>
      <c r="B3323" s="4" t="s">
        <v>10148</v>
      </c>
      <c r="C3323" s="5" t="s">
        <v>10149</v>
      </c>
      <c r="E3323" s="5">
        <v>2016</v>
      </c>
      <c r="F3323" s="5" t="s">
        <v>58</v>
      </c>
      <c r="G3323" s="5" t="s">
        <v>8769</v>
      </c>
      <c r="H3323" s="4" t="s">
        <v>2451</v>
      </c>
    </row>
    <row r="3324" spans="1:8">
      <c r="A3324" s="3" t="s">
        <v>10150</v>
      </c>
      <c r="B3324" s="4" t="s">
        <v>10151</v>
      </c>
      <c r="C3324" s="5" t="s">
        <v>10149</v>
      </c>
      <c r="E3324" s="5">
        <v>2016</v>
      </c>
      <c r="F3324" s="5" t="s">
        <v>58</v>
      </c>
      <c r="G3324" s="5" t="s">
        <v>4585</v>
      </c>
      <c r="H3324" s="4" t="s">
        <v>284</v>
      </c>
    </row>
    <row r="3325" spans="1:8">
      <c r="A3325" s="3" t="s">
        <v>9923</v>
      </c>
      <c r="B3325" s="4" t="s">
        <v>9924</v>
      </c>
      <c r="C3325" s="5" t="s">
        <v>9915</v>
      </c>
      <c r="D3325" s="5" t="s">
        <v>10622</v>
      </c>
      <c r="E3325" s="5">
        <v>2013</v>
      </c>
      <c r="F3325" s="5" t="s">
        <v>82</v>
      </c>
      <c r="G3325" s="5" t="s">
        <v>1785</v>
      </c>
      <c r="H3325" s="4" t="s">
        <v>2095</v>
      </c>
    </row>
    <row r="3326" spans="1:8">
      <c r="A3326" s="3" t="s">
        <v>9920</v>
      </c>
      <c r="B3326" s="4" t="s">
        <v>9921</v>
      </c>
      <c r="C3326" s="5" t="s">
        <v>9915</v>
      </c>
      <c r="D3326" s="5" t="s">
        <v>10622</v>
      </c>
      <c r="E3326" s="5">
        <v>2012</v>
      </c>
      <c r="F3326" s="5" t="s">
        <v>359</v>
      </c>
      <c r="G3326" s="5">
        <v>96</v>
      </c>
      <c r="H3326" s="4" t="s">
        <v>9922</v>
      </c>
    </row>
    <row r="3327" spans="1:8">
      <c r="A3327" s="3" t="s">
        <v>9931</v>
      </c>
      <c r="B3327" s="4" t="s">
        <v>9932</v>
      </c>
      <c r="C3327" s="5" t="s">
        <v>9915</v>
      </c>
      <c r="D3327" s="5" t="s">
        <v>10622</v>
      </c>
      <c r="E3327" s="5">
        <v>2010</v>
      </c>
      <c r="F3327" s="5" t="s">
        <v>29</v>
      </c>
      <c r="G3327" s="5" t="s">
        <v>16</v>
      </c>
      <c r="H3327" s="4" t="s">
        <v>2095</v>
      </c>
    </row>
    <row r="3328" spans="1:8">
      <c r="A3328" s="3" t="s">
        <v>9925</v>
      </c>
      <c r="B3328" s="4" t="s">
        <v>9926</v>
      </c>
      <c r="C3328" s="5" t="s">
        <v>9915</v>
      </c>
      <c r="D3328" s="5" t="s">
        <v>10622</v>
      </c>
      <c r="E3328" s="5">
        <v>2013</v>
      </c>
      <c r="F3328" s="5" t="s">
        <v>63</v>
      </c>
      <c r="G3328" s="5" t="s">
        <v>16</v>
      </c>
      <c r="H3328" s="4" t="s">
        <v>9927</v>
      </c>
    </row>
    <row r="3329" spans="1:8">
      <c r="A3329" s="3" t="s">
        <v>9917</v>
      </c>
      <c r="B3329" s="4" t="s">
        <v>9918</v>
      </c>
      <c r="C3329" s="5" t="s">
        <v>9915</v>
      </c>
      <c r="D3329" s="5" t="s">
        <v>10622</v>
      </c>
      <c r="E3329" s="5">
        <v>2016</v>
      </c>
      <c r="F3329" s="5" t="s">
        <v>25</v>
      </c>
      <c r="G3329" s="5" t="s">
        <v>2965</v>
      </c>
      <c r="H3329" s="4" t="s">
        <v>9919</v>
      </c>
    </row>
    <row r="3330" spans="1:8">
      <c r="A3330" s="3" t="s">
        <v>9913</v>
      </c>
      <c r="B3330" s="4" t="s">
        <v>9914</v>
      </c>
      <c r="C3330" s="5" t="s">
        <v>9915</v>
      </c>
      <c r="D3330" s="5" t="s">
        <v>10622</v>
      </c>
      <c r="E3330" s="5">
        <v>2015</v>
      </c>
      <c r="F3330" s="5" t="s">
        <v>368</v>
      </c>
      <c r="G3330" s="5" t="s">
        <v>5740</v>
      </c>
      <c r="H3330" s="4" t="s">
        <v>9916</v>
      </c>
    </row>
    <row r="3331" spans="1:8">
      <c r="A3331" s="3" t="s">
        <v>9928</v>
      </c>
      <c r="B3331" s="4" t="s">
        <v>9929</v>
      </c>
      <c r="C3331" s="5" t="s">
        <v>9915</v>
      </c>
      <c r="D3331" s="5" t="s">
        <v>10622</v>
      </c>
      <c r="E3331" s="5">
        <v>2010</v>
      </c>
      <c r="F3331" s="5" t="s">
        <v>367</v>
      </c>
      <c r="G3331" s="5" t="s">
        <v>16</v>
      </c>
      <c r="H3331" s="4" t="s">
        <v>9930</v>
      </c>
    </row>
    <row r="3332" spans="1:8">
      <c r="A3332" s="3" t="s">
        <v>8180</v>
      </c>
      <c r="B3332" s="4" t="s">
        <v>7181</v>
      </c>
      <c r="C3332" s="5" t="s">
        <v>8181</v>
      </c>
      <c r="E3332" s="5">
        <v>2013</v>
      </c>
      <c r="F3332" s="5" t="s">
        <v>162</v>
      </c>
      <c r="G3332" s="5" t="s">
        <v>424</v>
      </c>
      <c r="H3332" s="4" t="s">
        <v>7432</v>
      </c>
    </row>
    <row r="3333" spans="1:8">
      <c r="A3333" s="3" t="s">
        <v>9437</v>
      </c>
      <c r="B3333" s="4" t="s">
        <v>9438</v>
      </c>
      <c r="C3333" s="5" t="s">
        <v>9435</v>
      </c>
      <c r="D3333" s="5" t="s">
        <v>10622</v>
      </c>
      <c r="E3333" s="5">
        <v>2012</v>
      </c>
      <c r="F3333" s="5" t="s">
        <v>29</v>
      </c>
      <c r="G3333" s="5" t="s">
        <v>9383</v>
      </c>
      <c r="H3333" s="4" t="s">
        <v>9439</v>
      </c>
    </row>
    <row r="3334" spans="1:8">
      <c r="A3334" s="3" t="s">
        <v>9456</v>
      </c>
      <c r="B3334" s="4" t="s">
        <v>9457</v>
      </c>
      <c r="C3334" s="5" t="s">
        <v>9435</v>
      </c>
      <c r="D3334" s="5" t="s">
        <v>10622</v>
      </c>
      <c r="E3334" s="5">
        <v>2015</v>
      </c>
      <c r="F3334" s="5" t="s">
        <v>32</v>
      </c>
      <c r="G3334" s="5" t="s">
        <v>9458</v>
      </c>
      <c r="H3334" s="4" t="s">
        <v>9459</v>
      </c>
    </row>
    <row r="3335" spans="1:8">
      <c r="A3335" s="3" t="s">
        <v>9467</v>
      </c>
      <c r="B3335" s="4" t="s">
        <v>9468</v>
      </c>
      <c r="C3335" s="5" t="s">
        <v>9435</v>
      </c>
      <c r="D3335" s="5" t="s">
        <v>10622</v>
      </c>
      <c r="E3335" s="5">
        <v>2013</v>
      </c>
      <c r="F3335" s="5" t="s">
        <v>20</v>
      </c>
      <c r="G3335" s="5" t="s">
        <v>1372</v>
      </c>
      <c r="H3335" s="4" t="s">
        <v>122</v>
      </c>
    </row>
    <row r="3336" spans="1:8">
      <c r="A3336" s="3" t="s">
        <v>9448</v>
      </c>
      <c r="B3336" s="4" t="s">
        <v>3481</v>
      </c>
      <c r="C3336" s="5" t="s">
        <v>9435</v>
      </c>
      <c r="D3336" s="5" t="s">
        <v>10622</v>
      </c>
      <c r="E3336" s="5">
        <v>2016</v>
      </c>
      <c r="F3336" s="5" t="s">
        <v>63</v>
      </c>
      <c r="G3336" s="5" t="s">
        <v>4556</v>
      </c>
      <c r="H3336" s="4" t="s">
        <v>122</v>
      </c>
    </row>
    <row r="3337" spans="1:8">
      <c r="A3337" s="3" t="s">
        <v>9443</v>
      </c>
      <c r="B3337" s="4" t="s">
        <v>9444</v>
      </c>
      <c r="C3337" s="5" t="s">
        <v>9435</v>
      </c>
      <c r="D3337" s="5" t="s">
        <v>10622</v>
      </c>
      <c r="E3337" s="5">
        <v>2013</v>
      </c>
      <c r="F3337" s="5" t="s">
        <v>25</v>
      </c>
      <c r="G3337" s="5" t="s">
        <v>9445</v>
      </c>
      <c r="H3337" s="4" t="s">
        <v>122</v>
      </c>
    </row>
    <row r="3338" spans="1:8">
      <c r="A3338" s="3" t="s">
        <v>9452</v>
      </c>
      <c r="B3338" s="4" t="s">
        <v>9453</v>
      </c>
      <c r="C3338" s="5" t="s">
        <v>9435</v>
      </c>
      <c r="D3338" s="5" t="s">
        <v>10622</v>
      </c>
      <c r="E3338" s="5">
        <v>2014</v>
      </c>
      <c r="F3338" s="5" t="s">
        <v>9454</v>
      </c>
      <c r="G3338" s="5">
        <v>52</v>
      </c>
      <c r="H3338" s="4" t="s">
        <v>9455</v>
      </c>
    </row>
    <row r="3339" spans="1:8">
      <c r="A3339" s="3" t="s">
        <v>9434</v>
      </c>
      <c r="B3339" s="4" t="s">
        <v>2674</v>
      </c>
      <c r="C3339" s="5" t="s">
        <v>9435</v>
      </c>
      <c r="D3339" s="5" t="s">
        <v>10622</v>
      </c>
      <c r="E3339" s="5">
        <v>2012</v>
      </c>
      <c r="F3339" s="5" t="s">
        <v>58</v>
      </c>
      <c r="G3339" s="5" t="s">
        <v>2799</v>
      </c>
      <c r="H3339" s="4" t="s">
        <v>9436</v>
      </c>
    </row>
    <row r="3340" spans="1:8">
      <c r="A3340" s="3" t="s">
        <v>9440</v>
      </c>
      <c r="B3340" s="4" t="s">
        <v>9441</v>
      </c>
      <c r="C3340" s="5" t="s">
        <v>9435</v>
      </c>
      <c r="D3340" s="5" t="s">
        <v>10622</v>
      </c>
      <c r="E3340" s="5">
        <v>2012</v>
      </c>
      <c r="F3340" s="5" t="s">
        <v>82</v>
      </c>
      <c r="G3340" s="5" t="s">
        <v>9442</v>
      </c>
      <c r="H3340" s="4" t="s">
        <v>122</v>
      </c>
    </row>
    <row r="3341" spans="1:8">
      <c r="A3341" s="3" t="s">
        <v>9469</v>
      </c>
      <c r="B3341" s="4" t="s">
        <v>9470</v>
      </c>
      <c r="C3341" s="5" t="s">
        <v>9435</v>
      </c>
      <c r="D3341" s="5" t="s">
        <v>10622</v>
      </c>
      <c r="E3341" s="5">
        <v>2013</v>
      </c>
      <c r="F3341" s="5" t="s">
        <v>9466</v>
      </c>
      <c r="G3341" s="5">
        <v>23</v>
      </c>
      <c r="H3341" s="4" t="s">
        <v>9471</v>
      </c>
    </row>
    <row r="3342" spans="1:8">
      <c r="A3342" s="3" t="s">
        <v>9446</v>
      </c>
      <c r="B3342" s="4" t="s">
        <v>9447</v>
      </c>
      <c r="C3342" s="5" t="s">
        <v>9435</v>
      </c>
      <c r="D3342" s="5" t="s">
        <v>10622</v>
      </c>
      <c r="E3342" s="5">
        <v>2016</v>
      </c>
      <c r="F3342" s="5" t="s">
        <v>32</v>
      </c>
      <c r="G3342" s="5" t="s">
        <v>5801</v>
      </c>
      <c r="H3342" s="4" t="s">
        <v>122</v>
      </c>
    </row>
    <row r="3343" spans="1:8">
      <c r="A3343" s="3" t="s">
        <v>9460</v>
      </c>
      <c r="B3343" s="4" t="s">
        <v>9461</v>
      </c>
      <c r="C3343" s="5" t="s">
        <v>9435</v>
      </c>
      <c r="D3343" s="5" t="s">
        <v>10622</v>
      </c>
      <c r="E3343" s="5">
        <v>2014</v>
      </c>
      <c r="F3343" s="5" t="s">
        <v>162</v>
      </c>
      <c r="G3343" s="5" t="s">
        <v>8492</v>
      </c>
      <c r="H3343" s="4" t="s">
        <v>9462</v>
      </c>
    </row>
    <row r="3344" spans="1:8">
      <c r="A3344" s="3" t="s">
        <v>9463</v>
      </c>
      <c r="B3344" s="4" t="s">
        <v>9464</v>
      </c>
      <c r="C3344" s="5" t="s">
        <v>9435</v>
      </c>
      <c r="D3344" s="5" t="s">
        <v>10622</v>
      </c>
      <c r="E3344" s="5">
        <v>2014</v>
      </c>
      <c r="F3344" s="5" t="s">
        <v>20</v>
      </c>
      <c r="G3344" s="5" t="s">
        <v>9465</v>
      </c>
      <c r="H3344" s="4" t="s">
        <v>122</v>
      </c>
    </row>
    <row r="3345" spans="1:8">
      <c r="A3345" s="3" t="s">
        <v>9449</v>
      </c>
      <c r="B3345" s="4" t="s">
        <v>9450</v>
      </c>
      <c r="C3345" s="5" t="s">
        <v>9435</v>
      </c>
      <c r="D3345" s="5" t="s">
        <v>10622</v>
      </c>
      <c r="E3345" s="5">
        <v>2016</v>
      </c>
      <c r="F3345" s="5" t="s">
        <v>29</v>
      </c>
      <c r="G3345" s="5" t="s">
        <v>1180</v>
      </c>
      <c r="H3345" s="4" t="s">
        <v>9451</v>
      </c>
    </row>
    <row r="3346" spans="1:8">
      <c r="A3346" s="3" t="s">
        <v>9472</v>
      </c>
      <c r="B3346" s="4" t="s">
        <v>9473</v>
      </c>
      <c r="C3346" s="5" t="s">
        <v>9435</v>
      </c>
      <c r="D3346" s="5" t="s">
        <v>10622</v>
      </c>
      <c r="E3346" s="5">
        <v>2014</v>
      </c>
      <c r="F3346" s="5" t="s">
        <v>63</v>
      </c>
      <c r="G3346" s="5" t="s">
        <v>9474</v>
      </c>
      <c r="H3346" s="4" t="s">
        <v>398</v>
      </c>
    </row>
    <row r="3347" spans="1:8">
      <c r="A3347" s="3" t="s">
        <v>5965</v>
      </c>
      <c r="B3347" s="4" t="s">
        <v>371</v>
      </c>
      <c r="C3347" s="5" t="s">
        <v>5966</v>
      </c>
      <c r="E3347" s="5">
        <v>2014</v>
      </c>
      <c r="F3347" s="5" t="s">
        <v>162</v>
      </c>
      <c r="G3347" s="6">
        <v>42371</v>
      </c>
      <c r="H3347" s="4" t="s">
        <v>153</v>
      </c>
    </row>
    <row r="3348" spans="1:8">
      <c r="A3348" s="3" t="s">
        <v>5967</v>
      </c>
      <c r="B3348" s="4" t="s">
        <v>5968</v>
      </c>
      <c r="C3348" s="5" t="s">
        <v>5966</v>
      </c>
      <c r="E3348" s="5">
        <v>2010</v>
      </c>
      <c r="F3348" s="5" t="s">
        <v>82</v>
      </c>
      <c r="G3348" s="5" t="s">
        <v>1046</v>
      </c>
      <c r="H3348" s="4" t="s">
        <v>122</v>
      </c>
    </row>
    <row r="3349" spans="1:8">
      <c r="A3349" s="3" t="s">
        <v>6889</v>
      </c>
      <c r="B3349" s="4" t="s">
        <v>6890</v>
      </c>
      <c r="C3349" s="5" t="s">
        <v>6869</v>
      </c>
      <c r="D3349" s="5" t="s">
        <v>10622</v>
      </c>
      <c r="E3349" s="5">
        <v>2016</v>
      </c>
      <c r="F3349" s="5" t="s">
        <v>58</v>
      </c>
      <c r="G3349" s="5" t="s">
        <v>3270</v>
      </c>
      <c r="H3349" s="4" t="s">
        <v>122</v>
      </c>
    </row>
    <row r="3350" spans="1:8">
      <c r="A3350" s="3" t="s">
        <v>6870</v>
      </c>
      <c r="B3350" s="4" t="s">
        <v>6871</v>
      </c>
      <c r="C3350" s="5" t="s">
        <v>6869</v>
      </c>
      <c r="D3350" s="5" t="s">
        <v>10622</v>
      </c>
      <c r="E3350" s="5">
        <v>2013</v>
      </c>
      <c r="F3350" s="5" t="s">
        <v>32</v>
      </c>
      <c r="G3350" s="5" t="s">
        <v>16</v>
      </c>
      <c r="H3350" s="4" t="s">
        <v>398</v>
      </c>
    </row>
    <row r="3351" spans="1:8">
      <c r="A3351" s="3" t="s">
        <v>6902</v>
      </c>
      <c r="B3351" s="4" t="s">
        <v>119</v>
      </c>
      <c r="C3351" s="5" t="s">
        <v>6869</v>
      </c>
      <c r="D3351" s="5" t="s">
        <v>10622</v>
      </c>
      <c r="E3351" s="5">
        <v>2013</v>
      </c>
      <c r="F3351" s="5" t="s">
        <v>20</v>
      </c>
      <c r="G3351" s="5" t="s">
        <v>6903</v>
      </c>
      <c r="H3351" s="4" t="s">
        <v>122</v>
      </c>
    </row>
    <row r="3352" spans="1:8">
      <c r="A3352" s="3" t="s">
        <v>6904</v>
      </c>
      <c r="B3352" s="4" t="s">
        <v>119</v>
      </c>
      <c r="C3352" s="5" t="s">
        <v>6869</v>
      </c>
      <c r="D3352" s="5" t="s">
        <v>10622</v>
      </c>
      <c r="E3352" s="5">
        <v>2013</v>
      </c>
      <c r="F3352" s="5" t="s">
        <v>20</v>
      </c>
      <c r="G3352" s="5" t="s">
        <v>6903</v>
      </c>
      <c r="H3352" s="4" t="s">
        <v>122</v>
      </c>
    </row>
    <row r="3353" spans="1:8">
      <c r="A3353" s="3" t="s">
        <v>6887</v>
      </c>
      <c r="B3353" s="4" t="s">
        <v>6888</v>
      </c>
      <c r="C3353" s="5" t="s">
        <v>6869</v>
      </c>
      <c r="D3353" s="5" t="s">
        <v>10622</v>
      </c>
      <c r="E3353" s="5">
        <v>2016</v>
      </c>
      <c r="F3353" s="5" t="s">
        <v>367</v>
      </c>
      <c r="G3353" s="5" t="s">
        <v>4993</v>
      </c>
      <c r="H3353" s="4" t="s">
        <v>122</v>
      </c>
    </row>
    <row r="3354" spans="1:8">
      <c r="A3354" s="3" t="s">
        <v>6874</v>
      </c>
      <c r="B3354" s="4" t="s">
        <v>6875</v>
      </c>
      <c r="C3354" s="5" t="s">
        <v>6869</v>
      </c>
      <c r="D3354" s="5" t="s">
        <v>10622</v>
      </c>
      <c r="E3354" s="5">
        <v>2016</v>
      </c>
      <c r="F3354" s="5" t="s">
        <v>15</v>
      </c>
      <c r="G3354" s="5" t="s">
        <v>3165</v>
      </c>
      <c r="H3354" s="4" t="s">
        <v>398</v>
      </c>
    </row>
    <row r="3355" spans="1:8">
      <c r="A3355" s="3" t="s">
        <v>6901</v>
      </c>
      <c r="B3355" s="4" t="s">
        <v>5538</v>
      </c>
      <c r="C3355" s="5" t="s">
        <v>6869</v>
      </c>
      <c r="D3355" s="5" t="s">
        <v>10622</v>
      </c>
      <c r="E3355" s="5">
        <v>2014</v>
      </c>
      <c r="F3355" s="5" t="s">
        <v>20</v>
      </c>
      <c r="G3355" s="5">
        <v>105</v>
      </c>
      <c r="H3355" s="4" t="s">
        <v>122</v>
      </c>
    </row>
    <row r="3356" spans="1:8">
      <c r="A3356" s="3" t="s">
        <v>6898</v>
      </c>
      <c r="B3356" s="4" t="s">
        <v>6899</v>
      </c>
      <c r="C3356" s="5" t="s">
        <v>6869</v>
      </c>
      <c r="D3356" s="5" t="s">
        <v>10622</v>
      </c>
      <c r="E3356" s="5">
        <v>2014</v>
      </c>
      <c r="F3356" s="5" t="s">
        <v>87</v>
      </c>
      <c r="G3356" s="5" t="s">
        <v>6900</v>
      </c>
      <c r="H3356" s="4" t="s">
        <v>122</v>
      </c>
    </row>
    <row r="3357" spans="1:8">
      <c r="A3357" s="3" t="s">
        <v>6908</v>
      </c>
      <c r="B3357" s="4" t="s">
        <v>3903</v>
      </c>
      <c r="C3357" s="5" t="s">
        <v>6869</v>
      </c>
      <c r="D3357" s="5" t="s">
        <v>10622</v>
      </c>
      <c r="E3357" s="5">
        <v>2014</v>
      </c>
      <c r="F3357" s="5" t="s">
        <v>15</v>
      </c>
      <c r="G3357" s="5" t="s">
        <v>6909</v>
      </c>
      <c r="H3357" s="4" t="s">
        <v>398</v>
      </c>
    </row>
    <row r="3358" spans="1:8">
      <c r="A3358" s="3" t="s">
        <v>6872</v>
      </c>
      <c r="B3358" s="4" t="s">
        <v>6873</v>
      </c>
      <c r="C3358" s="5" t="s">
        <v>6869</v>
      </c>
      <c r="D3358" s="5" t="s">
        <v>10622</v>
      </c>
      <c r="E3358" s="5">
        <v>2015</v>
      </c>
      <c r="F3358" s="5" t="s">
        <v>362</v>
      </c>
      <c r="G3358" s="5" t="s">
        <v>3081</v>
      </c>
      <c r="H3358" s="4" t="s">
        <v>398</v>
      </c>
    </row>
    <row r="3359" spans="1:8">
      <c r="A3359" s="3" t="s">
        <v>6905</v>
      </c>
      <c r="B3359" s="4" t="s">
        <v>6906</v>
      </c>
      <c r="C3359" s="5" t="s">
        <v>6869</v>
      </c>
      <c r="D3359" s="5" t="s">
        <v>10622</v>
      </c>
      <c r="E3359" s="5">
        <v>2013</v>
      </c>
      <c r="F3359" s="5" t="s">
        <v>20</v>
      </c>
      <c r="G3359" s="5" t="s">
        <v>5314</v>
      </c>
      <c r="H3359" s="4" t="s">
        <v>6907</v>
      </c>
    </row>
    <row r="3360" spans="1:8">
      <c r="A3360" s="3" t="s">
        <v>6884</v>
      </c>
      <c r="B3360" s="4" t="s">
        <v>6885</v>
      </c>
      <c r="C3360" s="5" t="s">
        <v>6869</v>
      </c>
      <c r="D3360" s="5" t="s">
        <v>10622</v>
      </c>
      <c r="E3360" s="5">
        <v>2016</v>
      </c>
      <c r="F3360" s="5" t="s">
        <v>20</v>
      </c>
      <c r="G3360" s="5" t="s">
        <v>6886</v>
      </c>
      <c r="H3360" s="4" t="s">
        <v>122</v>
      </c>
    </row>
    <row r="3361" spans="1:8">
      <c r="A3361" s="3" t="s">
        <v>6896</v>
      </c>
      <c r="B3361" s="4" t="s">
        <v>3029</v>
      </c>
      <c r="C3361" s="5" t="s">
        <v>6869</v>
      </c>
      <c r="D3361" s="5" t="s">
        <v>10622</v>
      </c>
      <c r="E3361" s="5">
        <v>2014</v>
      </c>
      <c r="F3361" s="5" t="s">
        <v>208</v>
      </c>
      <c r="G3361" s="6">
        <v>42371</v>
      </c>
      <c r="H3361" s="4" t="s">
        <v>6897</v>
      </c>
    </row>
    <row r="3362" spans="1:8">
      <c r="A3362" s="3" t="s">
        <v>6876</v>
      </c>
      <c r="B3362" s="4" t="s">
        <v>5215</v>
      </c>
      <c r="C3362" s="5" t="s">
        <v>6869</v>
      </c>
      <c r="D3362" s="5" t="s">
        <v>10622</v>
      </c>
      <c r="E3362" s="5">
        <v>2016</v>
      </c>
      <c r="F3362" s="5" t="s">
        <v>32</v>
      </c>
      <c r="G3362" s="5" t="s">
        <v>6877</v>
      </c>
      <c r="H3362" s="4" t="s">
        <v>122</v>
      </c>
    </row>
    <row r="3363" spans="1:8">
      <c r="A3363" s="3" t="s">
        <v>6880</v>
      </c>
      <c r="B3363" s="4" t="s">
        <v>6881</v>
      </c>
      <c r="C3363" s="5" t="s">
        <v>6869</v>
      </c>
      <c r="D3363" s="5" t="s">
        <v>10622</v>
      </c>
      <c r="E3363" s="5">
        <v>2016</v>
      </c>
      <c r="F3363" s="5" t="s">
        <v>25</v>
      </c>
      <c r="G3363" s="5" t="s">
        <v>6882</v>
      </c>
      <c r="H3363" s="4" t="s">
        <v>6883</v>
      </c>
    </row>
    <row r="3364" spans="1:8">
      <c r="A3364" s="3" t="s">
        <v>6910</v>
      </c>
      <c r="B3364" s="4" t="s">
        <v>6911</v>
      </c>
      <c r="C3364" s="5" t="s">
        <v>6869</v>
      </c>
      <c r="D3364" s="5" t="s">
        <v>10622</v>
      </c>
      <c r="E3364" s="5">
        <v>2014</v>
      </c>
      <c r="F3364" s="5" t="s">
        <v>29</v>
      </c>
      <c r="G3364" s="5" t="s">
        <v>4890</v>
      </c>
      <c r="H3364" s="4" t="s">
        <v>398</v>
      </c>
    </row>
    <row r="3365" spans="1:8">
      <c r="A3365" s="3" t="s">
        <v>6878</v>
      </c>
      <c r="B3365" s="4" t="s">
        <v>6879</v>
      </c>
      <c r="C3365" s="5" t="s">
        <v>6869</v>
      </c>
      <c r="D3365" s="5" t="s">
        <v>10622</v>
      </c>
      <c r="E3365" s="5">
        <v>2016</v>
      </c>
      <c r="F3365" s="5" t="s">
        <v>25</v>
      </c>
      <c r="G3365" s="5" t="s">
        <v>3121</v>
      </c>
      <c r="H3365" s="4" t="s">
        <v>1256</v>
      </c>
    </row>
    <row r="3366" spans="1:8">
      <c r="A3366" s="3" t="s">
        <v>6894</v>
      </c>
      <c r="B3366" s="4" t="s">
        <v>6895</v>
      </c>
      <c r="C3366" s="5" t="s">
        <v>6869</v>
      </c>
      <c r="D3366" s="5" t="s">
        <v>10622</v>
      </c>
      <c r="E3366" s="5">
        <v>2016</v>
      </c>
      <c r="F3366" s="5" t="s">
        <v>82</v>
      </c>
      <c r="G3366" s="5" t="s">
        <v>3639</v>
      </c>
      <c r="H3366" s="4" t="s">
        <v>122</v>
      </c>
    </row>
    <row r="3367" spans="1:8">
      <c r="A3367" s="3" t="s">
        <v>6867</v>
      </c>
      <c r="B3367" s="4" t="s">
        <v>6868</v>
      </c>
      <c r="C3367" s="5" t="s">
        <v>6869</v>
      </c>
      <c r="D3367" s="5" t="s">
        <v>10622</v>
      </c>
      <c r="E3367" s="5">
        <v>2013</v>
      </c>
      <c r="F3367" s="5" t="s">
        <v>63</v>
      </c>
      <c r="G3367" s="5" t="s">
        <v>3128</v>
      </c>
      <c r="H3367" s="4" t="s">
        <v>2095</v>
      </c>
    </row>
    <row r="3368" spans="1:8">
      <c r="A3368" s="3" t="s">
        <v>6891</v>
      </c>
      <c r="B3368" s="4" t="s">
        <v>6892</v>
      </c>
      <c r="C3368" s="5" t="s">
        <v>6869</v>
      </c>
      <c r="D3368" s="5" t="s">
        <v>10622</v>
      </c>
      <c r="E3368" s="5">
        <v>2015</v>
      </c>
      <c r="F3368" s="5" t="s">
        <v>146</v>
      </c>
      <c r="G3368" s="5" t="s">
        <v>1487</v>
      </c>
      <c r="H3368" s="4" t="s">
        <v>6893</v>
      </c>
    </row>
    <row r="3369" spans="1:8">
      <c r="A3369" s="3" t="s">
        <v>3735</v>
      </c>
      <c r="B3369" s="4" t="s">
        <v>3736</v>
      </c>
      <c r="C3369" s="5" t="s">
        <v>3722</v>
      </c>
      <c r="E3369" s="5">
        <v>2016</v>
      </c>
      <c r="F3369" s="5" t="s">
        <v>58</v>
      </c>
      <c r="G3369" s="6">
        <v>42373</v>
      </c>
      <c r="H3369" s="4" t="s">
        <v>122</v>
      </c>
    </row>
    <row r="3370" spans="1:8">
      <c r="A3370" s="3" t="s">
        <v>3727</v>
      </c>
      <c r="B3370" s="4" t="s">
        <v>2990</v>
      </c>
      <c r="C3370" s="5" t="s">
        <v>3722</v>
      </c>
      <c r="E3370" s="5">
        <v>2009</v>
      </c>
      <c r="F3370" s="5" t="s">
        <v>20</v>
      </c>
      <c r="G3370" s="5" t="s">
        <v>3728</v>
      </c>
      <c r="H3370" s="4" t="s">
        <v>122</v>
      </c>
    </row>
    <row r="3371" spans="1:8">
      <c r="A3371" s="3" t="s">
        <v>3737</v>
      </c>
      <c r="B3371" s="4" t="s">
        <v>3738</v>
      </c>
      <c r="C3371" s="5" t="s">
        <v>3722</v>
      </c>
      <c r="E3371" s="5">
        <v>2015</v>
      </c>
      <c r="F3371" s="5" t="s">
        <v>58</v>
      </c>
      <c r="G3371" s="5" t="s">
        <v>3739</v>
      </c>
      <c r="H3371" s="4" t="s">
        <v>122</v>
      </c>
    </row>
    <row r="3372" spans="1:8">
      <c r="A3372" s="3" t="s">
        <v>3720</v>
      </c>
      <c r="B3372" s="4" t="s">
        <v>3721</v>
      </c>
      <c r="C3372" s="5" t="s">
        <v>3722</v>
      </c>
      <c r="E3372" s="5">
        <v>2013</v>
      </c>
      <c r="F3372" s="5" t="s">
        <v>63</v>
      </c>
      <c r="G3372" s="5" t="s">
        <v>3723</v>
      </c>
      <c r="H3372" s="4" t="s">
        <v>3724</v>
      </c>
    </row>
    <row r="3373" spans="1:8">
      <c r="A3373" s="3" t="s">
        <v>3733</v>
      </c>
      <c r="B3373" s="4" t="s">
        <v>3734</v>
      </c>
      <c r="C3373" s="5" t="s">
        <v>3722</v>
      </c>
      <c r="E3373" s="5">
        <v>2015</v>
      </c>
      <c r="F3373" s="5" t="s">
        <v>141</v>
      </c>
      <c r="G3373" s="5" t="s">
        <v>53</v>
      </c>
      <c r="H3373" s="4" t="s">
        <v>122</v>
      </c>
    </row>
    <row r="3374" spans="1:8">
      <c r="A3374" s="3" t="s">
        <v>3730</v>
      </c>
      <c r="B3374" s="4" t="s">
        <v>3731</v>
      </c>
      <c r="C3374" s="5" t="s">
        <v>3722</v>
      </c>
      <c r="E3374" s="5">
        <v>2015</v>
      </c>
      <c r="F3374" s="5" t="s">
        <v>359</v>
      </c>
      <c r="G3374" s="5" t="s">
        <v>3732</v>
      </c>
      <c r="H3374" s="4" t="s">
        <v>122</v>
      </c>
    </row>
    <row r="3375" spans="1:8">
      <c r="A3375" s="3" t="s">
        <v>3740</v>
      </c>
      <c r="B3375" s="4" t="s">
        <v>3731</v>
      </c>
      <c r="C3375" s="5" t="s">
        <v>3722</v>
      </c>
      <c r="E3375" s="5">
        <v>2014</v>
      </c>
      <c r="F3375" s="5" t="s">
        <v>10</v>
      </c>
      <c r="G3375" s="5" t="s">
        <v>1372</v>
      </c>
      <c r="H3375" s="4" t="s">
        <v>122</v>
      </c>
    </row>
    <row r="3376" spans="1:8">
      <c r="A3376" s="3" t="s">
        <v>3741</v>
      </c>
      <c r="B3376" s="4" t="s">
        <v>3742</v>
      </c>
      <c r="C3376" s="5" t="s">
        <v>3722</v>
      </c>
      <c r="E3376" s="5">
        <v>2014</v>
      </c>
      <c r="F3376" s="5" t="s">
        <v>32</v>
      </c>
      <c r="G3376" s="5" t="s">
        <v>3743</v>
      </c>
      <c r="H3376" s="4" t="s">
        <v>122</v>
      </c>
    </row>
    <row r="3377" spans="1:8">
      <c r="A3377" s="3" t="s">
        <v>3729</v>
      </c>
      <c r="B3377" s="4" t="s">
        <v>3310</v>
      </c>
      <c r="C3377" s="5" t="s">
        <v>3722</v>
      </c>
      <c r="E3377" s="5">
        <v>2015</v>
      </c>
      <c r="F3377" s="5" t="s">
        <v>20</v>
      </c>
      <c r="G3377" s="6">
        <v>42591</v>
      </c>
      <c r="H3377" s="4" t="s">
        <v>122</v>
      </c>
    </row>
    <row r="3378" spans="1:8">
      <c r="A3378" s="3" t="s">
        <v>3725</v>
      </c>
      <c r="B3378" s="4" t="s">
        <v>3310</v>
      </c>
      <c r="C3378" s="5" t="s">
        <v>3722</v>
      </c>
      <c r="E3378" s="5">
        <v>2012</v>
      </c>
      <c r="F3378" s="5" t="s">
        <v>32</v>
      </c>
      <c r="G3378" s="5" t="s">
        <v>3726</v>
      </c>
      <c r="H3378" s="4" t="s">
        <v>122</v>
      </c>
    </row>
    <row r="3379" spans="1:8">
      <c r="A3379" s="3" t="s">
        <v>2180</v>
      </c>
      <c r="B3379" s="4" t="s">
        <v>2181</v>
      </c>
      <c r="C3379" s="5" t="s">
        <v>2175</v>
      </c>
      <c r="E3379" s="5">
        <v>2013</v>
      </c>
      <c r="F3379" s="5" t="s">
        <v>25</v>
      </c>
      <c r="G3379" s="5" t="s">
        <v>2182</v>
      </c>
      <c r="H3379" s="4" t="s">
        <v>394</v>
      </c>
    </row>
    <row r="3380" spans="1:8">
      <c r="A3380" s="3" t="s">
        <v>2173</v>
      </c>
      <c r="B3380" s="4" t="s">
        <v>2174</v>
      </c>
      <c r="C3380" s="5" t="s">
        <v>2175</v>
      </c>
      <c r="E3380" s="5">
        <v>2012</v>
      </c>
      <c r="F3380" s="5" t="s">
        <v>63</v>
      </c>
      <c r="G3380" s="5" t="s">
        <v>2176</v>
      </c>
      <c r="H3380" s="4" t="s">
        <v>2177</v>
      </c>
    </row>
    <row r="3381" spans="1:8">
      <c r="A3381" s="3" t="s">
        <v>2178</v>
      </c>
      <c r="B3381" s="4" t="s">
        <v>2174</v>
      </c>
      <c r="C3381" s="5" t="s">
        <v>2175</v>
      </c>
      <c r="E3381" s="5">
        <v>2010</v>
      </c>
      <c r="F3381" s="5" t="s">
        <v>82</v>
      </c>
      <c r="G3381" s="5" t="s">
        <v>2179</v>
      </c>
      <c r="H3381" s="4" t="s">
        <v>2177</v>
      </c>
    </row>
    <row r="3382" spans="1:8">
      <c r="A3382" s="3" t="s">
        <v>5230</v>
      </c>
      <c r="B3382" s="4" t="s">
        <v>5231</v>
      </c>
      <c r="C3382" s="5" t="s">
        <v>5228</v>
      </c>
      <c r="E3382" s="5">
        <v>2014</v>
      </c>
      <c r="F3382" s="5" t="s">
        <v>162</v>
      </c>
      <c r="G3382" s="5" t="s">
        <v>5153</v>
      </c>
      <c r="H3382" s="4" t="s">
        <v>394</v>
      </c>
    </row>
    <row r="3383" spans="1:8">
      <c r="A3383" s="3" t="s">
        <v>5227</v>
      </c>
      <c r="B3383" s="4" t="s">
        <v>3280</v>
      </c>
      <c r="C3383" s="5" t="s">
        <v>5228</v>
      </c>
      <c r="E3383" s="5">
        <v>2012</v>
      </c>
      <c r="F3383" s="5" t="s">
        <v>162</v>
      </c>
      <c r="G3383" s="5" t="s">
        <v>5229</v>
      </c>
      <c r="H3383" s="4" t="s">
        <v>122</v>
      </c>
    </row>
    <row r="3384" spans="1:8">
      <c r="A3384" s="3" t="s">
        <v>5232</v>
      </c>
      <c r="B3384" s="4" t="s">
        <v>5231</v>
      </c>
      <c r="C3384" s="5" t="s">
        <v>5228</v>
      </c>
      <c r="E3384" s="5">
        <v>2015</v>
      </c>
      <c r="F3384" s="5" t="s">
        <v>29</v>
      </c>
      <c r="G3384" s="5" t="s">
        <v>5233</v>
      </c>
      <c r="H3384" s="4" t="s">
        <v>394</v>
      </c>
    </row>
    <row r="3385" spans="1:8">
      <c r="A3385" s="3" t="s">
        <v>5234</v>
      </c>
      <c r="B3385" s="4" t="s">
        <v>4156</v>
      </c>
      <c r="C3385" s="5" t="s">
        <v>5228</v>
      </c>
      <c r="E3385" s="5">
        <v>2015</v>
      </c>
      <c r="F3385" s="5" t="s">
        <v>15</v>
      </c>
      <c r="G3385" s="5" t="s">
        <v>3225</v>
      </c>
      <c r="H3385" s="4" t="s">
        <v>122</v>
      </c>
    </row>
    <row r="3386" spans="1:8">
      <c r="A3386" s="3" t="s">
        <v>10167</v>
      </c>
      <c r="B3386" s="4" t="s">
        <v>10168</v>
      </c>
      <c r="C3386" s="5" t="s">
        <v>10154</v>
      </c>
      <c r="D3386" s="5" t="s">
        <v>10622</v>
      </c>
      <c r="E3386" s="5">
        <v>2010</v>
      </c>
      <c r="F3386" s="5" t="s">
        <v>15</v>
      </c>
      <c r="G3386" s="5" t="s">
        <v>3189</v>
      </c>
      <c r="H3386" s="4" t="s">
        <v>10169</v>
      </c>
    </row>
    <row r="3387" spans="1:8">
      <c r="A3387" s="3" t="s">
        <v>10160</v>
      </c>
      <c r="B3387" s="4" t="s">
        <v>10161</v>
      </c>
      <c r="C3387" s="5" t="s">
        <v>10154</v>
      </c>
      <c r="D3387" s="5" t="s">
        <v>10622</v>
      </c>
      <c r="E3387" s="5">
        <v>2011</v>
      </c>
      <c r="F3387" s="5" t="s">
        <v>15</v>
      </c>
      <c r="G3387" s="5" t="s">
        <v>10162</v>
      </c>
      <c r="H3387" s="4" t="s">
        <v>398</v>
      </c>
    </row>
    <row r="3388" spans="1:8">
      <c r="A3388" s="3" t="s">
        <v>10152</v>
      </c>
      <c r="B3388" s="4" t="s">
        <v>10153</v>
      </c>
      <c r="C3388" s="5" t="s">
        <v>10154</v>
      </c>
      <c r="D3388" s="5" t="s">
        <v>10622</v>
      </c>
      <c r="E3388" s="5">
        <v>2016</v>
      </c>
      <c r="F3388" s="5" t="s">
        <v>58</v>
      </c>
      <c r="G3388" s="6">
        <v>42374</v>
      </c>
      <c r="H3388" s="4" t="s">
        <v>745</v>
      </c>
    </row>
    <row r="3389" spans="1:8">
      <c r="A3389" s="3" t="s">
        <v>10155</v>
      </c>
      <c r="B3389" s="4" t="s">
        <v>10153</v>
      </c>
      <c r="C3389" s="5" t="s">
        <v>10154</v>
      </c>
      <c r="D3389" s="5" t="s">
        <v>10622</v>
      </c>
      <c r="E3389" s="5">
        <v>2016</v>
      </c>
      <c r="F3389" s="5" t="s">
        <v>29</v>
      </c>
      <c r="G3389" s="5" t="s">
        <v>10156</v>
      </c>
      <c r="H3389" s="4" t="s">
        <v>745</v>
      </c>
    </row>
    <row r="3390" spans="1:8">
      <c r="A3390" s="3" t="s">
        <v>10157</v>
      </c>
      <c r="B3390" s="4" t="s">
        <v>388</v>
      </c>
      <c r="C3390" s="5" t="s">
        <v>10154</v>
      </c>
      <c r="D3390" s="5" t="s">
        <v>10622</v>
      </c>
      <c r="E3390" s="5">
        <v>2015</v>
      </c>
      <c r="F3390" s="5" t="s">
        <v>32</v>
      </c>
      <c r="G3390" s="6">
        <v>42372</v>
      </c>
      <c r="H3390" s="4" t="s">
        <v>398</v>
      </c>
    </row>
    <row r="3391" spans="1:8">
      <c r="A3391" s="3" t="s">
        <v>10163</v>
      </c>
      <c r="B3391" s="4" t="s">
        <v>10164</v>
      </c>
      <c r="C3391" s="5" t="s">
        <v>10154</v>
      </c>
      <c r="D3391" s="5" t="s">
        <v>10622</v>
      </c>
      <c r="E3391" s="5">
        <v>2013</v>
      </c>
      <c r="F3391" s="5" t="s">
        <v>58</v>
      </c>
      <c r="G3391" s="5" t="s">
        <v>10165</v>
      </c>
      <c r="H3391" s="4" t="s">
        <v>10166</v>
      </c>
    </row>
    <row r="3392" spans="1:8">
      <c r="A3392" s="3" t="s">
        <v>10158</v>
      </c>
      <c r="B3392" s="4" t="s">
        <v>10159</v>
      </c>
      <c r="C3392" s="5" t="s">
        <v>10154</v>
      </c>
      <c r="D3392" s="5" t="s">
        <v>10622</v>
      </c>
      <c r="E3392" s="5">
        <v>2015</v>
      </c>
      <c r="F3392" s="5" t="s">
        <v>29</v>
      </c>
      <c r="G3392" s="5" t="s">
        <v>5167</v>
      </c>
      <c r="H3392" s="4" t="s">
        <v>122</v>
      </c>
    </row>
    <row r="3393" spans="1:8">
      <c r="A3393" s="3" t="s">
        <v>10170</v>
      </c>
      <c r="B3393" s="4" t="s">
        <v>5482</v>
      </c>
      <c r="C3393" s="5" t="s">
        <v>10154</v>
      </c>
      <c r="D3393" s="5" t="s">
        <v>10622</v>
      </c>
      <c r="E3393" s="5">
        <v>2010</v>
      </c>
      <c r="F3393" s="5" t="s">
        <v>15</v>
      </c>
      <c r="G3393" s="5" t="s">
        <v>8291</v>
      </c>
      <c r="H3393" s="4" t="s">
        <v>122</v>
      </c>
    </row>
    <row r="3394" spans="1:8">
      <c r="A3394" s="3" t="s">
        <v>55</v>
      </c>
      <c r="B3394" s="4" t="s">
        <v>56</v>
      </c>
      <c r="C3394" s="5" t="s">
        <v>57</v>
      </c>
      <c r="D3394" s="5" t="s">
        <v>10622</v>
      </c>
      <c r="E3394" s="5">
        <v>2009</v>
      </c>
      <c r="F3394" s="5" t="s">
        <v>58</v>
      </c>
      <c r="G3394" s="5" t="s">
        <v>59</v>
      </c>
      <c r="H3394" s="4" t="s">
        <v>60</v>
      </c>
    </row>
    <row r="3395" spans="1:8">
      <c r="A3395" s="3" t="s">
        <v>61</v>
      </c>
      <c r="B3395" s="4" t="s">
        <v>62</v>
      </c>
      <c r="C3395" s="5" t="s">
        <v>57</v>
      </c>
      <c r="D3395" s="5" t="s">
        <v>10622</v>
      </c>
      <c r="E3395" s="5">
        <v>2010</v>
      </c>
      <c r="F3395" s="5" t="s">
        <v>63</v>
      </c>
      <c r="G3395" s="5" t="s">
        <v>64</v>
      </c>
      <c r="H3395" s="4" t="s">
        <v>65</v>
      </c>
    </row>
    <row r="3396" spans="1:8">
      <c r="A3396" s="3" t="s">
        <v>387</v>
      </c>
      <c r="B3396" s="4" t="s">
        <v>388</v>
      </c>
      <c r="C3396" s="5" t="s">
        <v>384</v>
      </c>
      <c r="D3396" s="5" t="s">
        <v>10622</v>
      </c>
      <c r="E3396" s="5">
        <v>2015</v>
      </c>
      <c r="F3396" s="5" t="s">
        <v>58</v>
      </c>
      <c r="G3396" s="5" t="s">
        <v>389</v>
      </c>
      <c r="H3396" s="4" t="s">
        <v>390</v>
      </c>
    </row>
    <row r="3397" spans="1:8">
      <c r="A3397" s="3" t="s">
        <v>391</v>
      </c>
      <c r="B3397" s="4" t="s">
        <v>392</v>
      </c>
      <c r="C3397" s="5" t="s">
        <v>384</v>
      </c>
      <c r="D3397" s="5" t="s">
        <v>10622</v>
      </c>
      <c r="E3397" s="5">
        <v>2015</v>
      </c>
      <c r="F3397" s="5" t="s">
        <v>15</v>
      </c>
      <c r="G3397" s="5" t="s">
        <v>393</v>
      </c>
      <c r="H3397" s="4" t="s">
        <v>394</v>
      </c>
    </row>
    <row r="3398" spans="1:8">
      <c r="A3398" s="3" t="s">
        <v>399</v>
      </c>
      <c r="B3398" s="4" t="s">
        <v>400</v>
      </c>
      <c r="C3398" s="5" t="s">
        <v>384</v>
      </c>
      <c r="D3398" s="5" t="s">
        <v>10622</v>
      </c>
      <c r="E3398" s="5">
        <v>2012</v>
      </c>
      <c r="F3398" s="5" t="s">
        <v>58</v>
      </c>
      <c r="G3398" s="5" t="s">
        <v>401</v>
      </c>
      <c r="H3398" s="4" t="s">
        <v>402</v>
      </c>
    </row>
    <row r="3399" spans="1:8">
      <c r="A3399" s="3" t="s">
        <v>382</v>
      </c>
      <c r="B3399" s="4" t="s">
        <v>383</v>
      </c>
      <c r="C3399" s="5" t="s">
        <v>384</v>
      </c>
      <c r="D3399" s="5" t="s">
        <v>10622</v>
      </c>
      <c r="E3399" s="5">
        <v>2015</v>
      </c>
      <c r="F3399" s="5" t="s">
        <v>63</v>
      </c>
      <c r="G3399" s="5" t="s">
        <v>385</v>
      </c>
      <c r="H3399" s="4" t="s">
        <v>386</v>
      </c>
    </row>
    <row r="3400" spans="1:8">
      <c r="A3400" s="3" t="s">
        <v>395</v>
      </c>
      <c r="B3400" s="4" t="s">
        <v>396</v>
      </c>
      <c r="C3400" s="5" t="s">
        <v>384</v>
      </c>
      <c r="D3400" s="5" t="s">
        <v>10622</v>
      </c>
      <c r="E3400" s="5">
        <v>2012</v>
      </c>
      <c r="F3400" s="5" t="s">
        <v>29</v>
      </c>
      <c r="G3400" s="5" t="s">
        <v>397</v>
      </c>
      <c r="H3400" s="4" t="s">
        <v>398</v>
      </c>
    </row>
    <row r="3401" spans="1:8">
      <c r="A3401" s="3" t="s">
        <v>4178</v>
      </c>
      <c r="B3401" s="4" t="s">
        <v>4179</v>
      </c>
      <c r="C3401" s="5" t="s">
        <v>4028</v>
      </c>
      <c r="D3401" s="5" t="s">
        <v>10622</v>
      </c>
      <c r="E3401" s="5">
        <v>2015</v>
      </c>
      <c r="F3401" s="5" t="s">
        <v>208</v>
      </c>
      <c r="G3401" s="5" t="s">
        <v>4180</v>
      </c>
      <c r="H3401" s="4" t="s">
        <v>122</v>
      </c>
    </row>
    <row r="3402" spans="1:8">
      <c r="A3402" s="3" t="s">
        <v>4168</v>
      </c>
      <c r="B3402" s="4" t="s">
        <v>2492</v>
      </c>
      <c r="C3402" s="5" t="s">
        <v>4028</v>
      </c>
      <c r="D3402" s="5" t="s">
        <v>10622</v>
      </c>
      <c r="E3402" s="5">
        <v>2015</v>
      </c>
      <c r="F3402" s="5" t="s">
        <v>101</v>
      </c>
      <c r="G3402" s="5" t="s">
        <v>4169</v>
      </c>
      <c r="H3402" s="4" t="s">
        <v>3234</v>
      </c>
    </row>
    <row r="3403" spans="1:8">
      <c r="A3403" s="3" t="s">
        <v>4325</v>
      </c>
      <c r="B3403" s="4" t="s">
        <v>4326</v>
      </c>
      <c r="C3403" s="5" t="s">
        <v>4028</v>
      </c>
      <c r="D3403" s="5" t="s">
        <v>10622</v>
      </c>
      <c r="E3403" s="5">
        <v>2010</v>
      </c>
      <c r="F3403" s="5" t="s">
        <v>25</v>
      </c>
      <c r="G3403" s="5" t="s">
        <v>4327</v>
      </c>
      <c r="H3403" s="4" t="s">
        <v>4328</v>
      </c>
    </row>
    <row r="3404" spans="1:8">
      <c r="A3404" s="3" t="s">
        <v>4122</v>
      </c>
      <c r="B3404" s="4" t="s">
        <v>4123</v>
      </c>
      <c r="C3404" s="5" t="s">
        <v>4028</v>
      </c>
      <c r="D3404" s="5" t="s">
        <v>10622</v>
      </c>
      <c r="E3404" s="5">
        <v>2013</v>
      </c>
      <c r="F3404" s="5" t="s">
        <v>359</v>
      </c>
      <c r="G3404" s="5" t="s">
        <v>4124</v>
      </c>
      <c r="H3404" s="4" t="s">
        <v>122</v>
      </c>
    </row>
    <row r="3405" spans="1:8">
      <c r="A3405" s="3" t="s">
        <v>4362</v>
      </c>
      <c r="B3405" s="4" t="s">
        <v>1186</v>
      </c>
      <c r="C3405" s="5" t="s">
        <v>4028</v>
      </c>
      <c r="D3405" s="5" t="s">
        <v>10622</v>
      </c>
      <c r="E3405" s="5">
        <v>2011</v>
      </c>
      <c r="F3405" s="5" t="s">
        <v>15</v>
      </c>
      <c r="G3405" s="5" t="s">
        <v>4363</v>
      </c>
      <c r="H3405" s="4" t="s">
        <v>1187</v>
      </c>
    </row>
    <row r="3406" spans="1:8">
      <c r="A3406" s="3" t="s">
        <v>4288</v>
      </c>
      <c r="B3406" s="4" t="s">
        <v>4289</v>
      </c>
      <c r="C3406" s="5" t="s">
        <v>4028</v>
      </c>
      <c r="D3406" s="5" t="s">
        <v>10622</v>
      </c>
      <c r="E3406" s="5">
        <v>2010</v>
      </c>
      <c r="F3406" s="5" t="s">
        <v>32</v>
      </c>
      <c r="G3406" s="5" t="s">
        <v>4290</v>
      </c>
      <c r="H3406" s="4" t="s">
        <v>2126</v>
      </c>
    </row>
    <row r="3407" spans="1:8">
      <c r="A3407" s="3" t="s">
        <v>4085</v>
      </c>
      <c r="B3407" s="4" t="s">
        <v>4086</v>
      </c>
      <c r="C3407" s="5" t="s">
        <v>4028</v>
      </c>
      <c r="D3407" s="5" t="s">
        <v>10622</v>
      </c>
      <c r="E3407" s="5">
        <v>2015</v>
      </c>
      <c r="F3407" s="5" t="s">
        <v>367</v>
      </c>
      <c r="G3407" s="5" t="s">
        <v>4087</v>
      </c>
      <c r="H3407" s="4" t="s">
        <v>4088</v>
      </c>
    </row>
    <row r="3408" spans="1:8">
      <c r="A3408" s="3" t="s">
        <v>4187</v>
      </c>
      <c r="B3408" s="4" t="s">
        <v>4188</v>
      </c>
      <c r="C3408" s="5" t="s">
        <v>4028</v>
      </c>
      <c r="D3408" s="5" t="s">
        <v>10622</v>
      </c>
      <c r="E3408" s="5">
        <v>2014</v>
      </c>
      <c r="F3408" s="5" t="s">
        <v>362</v>
      </c>
      <c r="G3408" s="5" t="s">
        <v>4189</v>
      </c>
      <c r="H3408" s="4" t="s">
        <v>4190</v>
      </c>
    </row>
    <row r="3409" spans="1:8">
      <c r="A3409" s="3" t="s">
        <v>4468</v>
      </c>
      <c r="B3409" s="4" t="s">
        <v>4469</v>
      </c>
      <c r="C3409" s="5" t="s">
        <v>4028</v>
      </c>
      <c r="D3409" s="5" t="s">
        <v>10622</v>
      </c>
      <c r="E3409" s="5">
        <v>2012</v>
      </c>
      <c r="F3409" s="5" t="s">
        <v>136</v>
      </c>
      <c r="G3409" s="5" t="s">
        <v>4470</v>
      </c>
      <c r="H3409" s="4" t="s">
        <v>4471</v>
      </c>
    </row>
    <row r="3410" spans="1:8">
      <c r="A3410" s="3" t="s">
        <v>4318</v>
      </c>
      <c r="B3410" s="4" t="s">
        <v>4319</v>
      </c>
      <c r="C3410" s="5" t="s">
        <v>4028</v>
      </c>
      <c r="D3410" s="5" t="s">
        <v>10622</v>
      </c>
      <c r="E3410" s="5">
        <v>2010</v>
      </c>
      <c r="F3410" s="5" t="s">
        <v>101</v>
      </c>
      <c r="G3410" s="5" t="s">
        <v>4320</v>
      </c>
      <c r="H3410" s="4" t="s">
        <v>153</v>
      </c>
    </row>
    <row r="3411" spans="1:8">
      <c r="A3411" s="3" t="s">
        <v>4520</v>
      </c>
      <c r="B3411" s="4" t="s">
        <v>4521</v>
      </c>
      <c r="C3411" s="5" t="s">
        <v>4028</v>
      </c>
      <c r="D3411" s="5" t="s">
        <v>10622</v>
      </c>
      <c r="E3411" s="5">
        <v>2013</v>
      </c>
      <c r="F3411" s="5" t="s">
        <v>32</v>
      </c>
      <c r="G3411" s="5" t="s">
        <v>4522</v>
      </c>
      <c r="H3411" s="4" t="s">
        <v>4523</v>
      </c>
    </row>
    <row r="3412" spans="1:8">
      <c r="A3412" s="3" t="s">
        <v>4440</v>
      </c>
      <c r="B3412" s="4" t="s">
        <v>4441</v>
      </c>
      <c r="C3412" s="5" t="s">
        <v>4028</v>
      </c>
      <c r="D3412" s="5" t="s">
        <v>10622</v>
      </c>
      <c r="E3412" s="5">
        <v>2012</v>
      </c>
      <c r="F3412" s="5" t="s">
        <v>29</v>
      </c>
      <c r="G3412" s="5" t="s">
        <v>4442</v>
      </c>
      <c r="H3412" s="4" t="s">
        <v>4443</v>
      </c>
    </row>
    <row r="3413" spans="1:8">
      <c r="A3413" s="3" t="s">
        <v>4195</v>
      </c>
      <c r="B3413" s="4" t="s">
        <v>4196</v>
      </c>
      <c r="C3413" s="5" t="s">
        <v>4028</v>
      </c>
      <c r="D3413" s="5" t="s">
        <v>10622</v>
      </c>
      <c r="E3413" s="5">
        <v>2015</v>
      </c>
      <c r="F3413" s="5" t="s">
        <v>208</v>
      </c>
      <c r="G3413" s="5" t="s">
        <v>4197</v>
      </c>
      <c r="H3413" s="4" t="s">
        <v>745</v>
      </c>
    </row>
    <row r="3414" spans="1:8">
      <c r="A3414" s="3" t="s">
        <v>4160</v>
      </c>
      <c r="B3414" s="4" t="s">
        <v>3484</v>
      </c>
      <c r="C3414" s="5" t="s">
        <v>4028</v>
      </c>
      <c r="D3414" s="5" t="s">
        <v>10622</v>
      </c>
      <c r="E3414" s="5">
        <v>2014</v>
      </c>
      <c r="F3414" s="5" t="s">
        <v>453</v>
      </c>
      <c r="G3414" s="5" t="s">
        <v>4161</v>
      </c>
      <c r="H3414" s="4" t="s">
        <v>2944</v>
      </c>
    </row>
    <row r="3415" spans="1:8">
      <c r="A3415" s="3" t="s">
        <v>4097</v>
      </c>
      <c r="B3415" s="4" t="s">
        <v>4098</v>
      </c>
      <c r="C3415" s="5" t="s">
        <v>4028</v>
      </c>
      <c r="D3415" s="5" t="s">
        <v>10622</v>
      </c>
      <c r="E3415" s="5">
        <v>2015</v>
      </c>
      <c r="F3415" s="5" t="s">
        <v>136</v>
      </c>
      <c r="G3415" s="5" t="s">
        <v>4099</v>
      </c>
      <c r="H3415" s="4" t="s">
        <v>745</v>
      </c>
    </row>
    <row r="3416" spans="1:8">
      <c r="A3416" s="3" t="s">
        <v>4201</v>
      </c>
      <c r="B3416" s="4" t="s">
        <v>4202</v>
      </c>
      <c r="C3416" s="5" t="s">
        <v>4028</v>
      </c>
      <c r="D3416" s="5" t="s">
        <v>10622</v>
      </c>
      <c r="E3416" s="5">
        <v>2015</v>
      </c>
      <c r="F3416" s="5" t="s">
        <v>162</v>
      </c>
      <c r="G3416" s="5" t="s">
        <v>4203</v>
      </c>
      <c r="H3416" s="4" t="s">
        <v>4204</v>
      </c>
    </row>
    <row r="3417" spans="1:8">
      <c r="A3417" s="3" t="s">
        <v>4076</v>
      </c>
      <c r="B3417" s="4" t="s">
        <v>4077</v>
      </c>
      <c r="C3417" s="5" t="s">
        <v>4028</v>
      </c>
      <c r="D3417" s="5" t="s">
        <v>10622</v>
      </c>
      <c r="E3417" s="5">
        <v>2015</v>
      </c>
      <c r="F3417" s="5" t="s">
        <v>362</v>
      </c>
      <c r="G3417" s="5" t="s">
        <v>4078</v>
      </c>
      <c r="H3417" s="4" t="s">
        <v>3234</v>
      </c>
    </row>
    <row r="3418" spans="1:8">
      <c r="A3418" s="3" t="s">
        <v>4277</v>
      </c>
      <c r="B3418" s="4" t="s">
        <v>4278</v>
      </c>
      <c r="C3418" s="5" t="s">
        <v>4028</v>
      </c>
      <c r="D3418" s="5" t="s">
        <v>10622</v>
      </c>
      <c r="E3418" s="5">
        <v>2009</v>
      </c>
      <c r="F3418" s="5" t="s">
        <v>82</v>
      </c>
      <c r="G3418" s="5" t="s">
        <v>4279</v>
      </c>
      <c r="H3418" s="4" t="s">
        <v>2020</v>
      </c>
    </row>
    <row r="3419" spans="1:8">
      <c r="A3419" s="3" t="s">
        <v>4068</v>
      </c>
      <c r="B3419" s="4" t="s">
        <v>4069</v>
      </c>
      <c r="C3419" s="5" t="s">
        <v>4028</v>
      </c>
      <c r="D3419" s="5" t="s">
        <v>10622</v>
      </c>
      <c r="E3419" s="5">
        <v>2016</v>
      </c>
      <c r="F3419" s="5" t="s">
        <v>208</v>
      </c>
      <c r="G3419" s="5" t="s">
        <v>4070</v>
      </c>
      <c r="H3419" s="4" t="s">
        <v>4071</v>
      </c>
    </row>
    <row r="3420" spans="1:8">
      <c r="A3420" s="3" t="s">
        <v>4226</v>
      </c>
      <c r="B3420" s="4" t="s">
        <v>4227</v>
      </c>
      <c r="C3420" s="5" t="s">
        <v>4028</v>
      </c>
      <c r="D3420" s="5" t="s">
        <v>10622</v>
      </c>
      <c r="E3420" s="5">
        <v>2014</v>
      </c>
      <c r="F3420" s="5" t="s">
        <v>82</v>
      </c>
      <c r="G3420" s="5" t="s">
        <v>4228</v>
      </c>
      <c r="H3420" s="4" t="s">
        <v>1014</v>
      </c>
    </row>
    <row r="3421" spans="1:8">
      <c r="A3421" s="3" t="s">
        <v>4452</v>
      </c>
      <c r="B3421" s="4" t="s">
        <v>4453</v>
      </c>
      <c r="C3421" s="5" t="s">
        <v>4028</v>
      </c>
      <c r="D3421" s="5" t="s">
        <v>10622</v>
      </c>
      <c r="E3421" s="5">
        <v>2012</v>
      </c>
      <c r="F3421" s="5" t="s">
        <v>25</v>
      </c>
      <c r="G3421" s="5" t="s">
        <v>4454</v>
      </c>
      <c r="H3421" s="4" t="s">
        <v>122</v>
      </c>
    </row>
    <row r="3422" spans="1:8">
      <c r="A3422" s="3" t="s">
        <v>4502</v>
      </c>
      <c r="B3422" s="4" t="s">
        <v>916</v>
      </c>
      <c r="C3422" s="5" t="s">
        <v>4028</v>
      </c>
      <c r="D3422" s="5" t="s">
        <v>10622</v>
      </c>
      <c r="E3422" s="5">
        <v>2013</v>
      </c>
      <c r="F3422" s="5" t="s">
        <v>367</v>
      </c>
      <c r="G3422" s="5" t="s">
        <v>4503</v>
      </c>
      <c r="H3422" s="4" t="s">
        <v>122</v>
      </c>
    </row>
    <row r="3423" spans="1:8">
      <c r="A3423" s="3" t="s">
        <v>4391</v>
      </c>
      <c r="B3423" s="4" t="s">
        <v>4392</v>
      </c>
      <c r="C3423" s="5" t="s">
        <v>4028</v>
      </c>
      <c r="D3423" s="5" t="s">
        <v>10622</v>
      </c>
      <c r="E3423" s="5">
        <v>2011</v>
      </c>
      <c r="F3423" s="5" t="s">
        <v>1123</v>
      </c>
      <c r="G3423" s="5" t="s">
        <v>4393</v>
      </c>
      <c r="H3423" s="4" t="s">
        <v>122</v>
      </c>
    </row>
    <row r="3424" spans="1:8">
      <c r="A3424" s="3" t="s">
        <v>4495</v>
      </c>
      <c r="B3424" s="4" t="s">
        <v>4490</v>
      </c>
      <c r="C3424" s="5" t="s">
        <v>4028</v>
      </c>
      <c r="D3424" s="5" t="s">
        <v>10622</v>
      </c>
      <c r="E3424" s="5">
        <v>2013</v>
      </c>
      <c r="F3424" s="5" t="s">
        <v>136</v>
      </c>
      <c r="G3424" s="5" t="s">
        <v>4496</v>
      </c>
      <c r="H3424" s="4" t="s">
        <v>122</v>
      </c>
    </row>
    <row r="3425" spans="1:8">
      <c r="A3425" s="3" t="s">
        <v>4489</v>
      </c>
      <c r="B3425" s="4" t="s">
        <v>4490</v>
      </c>
      <c r="C3425" s="5" t="s">
        <v>4028</v>
      </c>
      <c r="D3425" s="5" t="s">
        <v>10622</v>
      </c>
      <c r="E3425" s="5">
        <v>2012</v>
      </c>
      <c r="F3425" s="5" t="s">
        <v>369</v>
      </c>
      <c r="G3425" s="5" t="s">
        <v>4491</v>
      </c>
      <c r="H3425" s="4" t="s">
        <v>153</v>
      </c>
    </row>
    <row r="3426" spans="1:8">
      <c r="A3426" s="3" t="s">
        <v>4348</v>
      </c>
      <c r="B3426" s="4" t="s">
        <v>4349</v>
      </c>
      <c r="C3426" s="5" t="s">
        <v>4028</v>
      </c>
      <c r="D3426" s="5" t="s">
        <v>10622</v>
      </c>
      <c r="E3426" s="5">
        <v>2010</v>
      </c>
      <c r="F3426" s="5" t="s">
        <v>20</v>
      </c>
      <c r="G3426" s="5" t="s">
        <v>4350</v>
      </c>
      <c r="H3426" s="4" t="s">
        <v>1462</v>
      </c>
    </row>
    <row r="3427" spans="1:8">
      <c r="A3427" s="3" t="s">
        <v>4249</v>
      </c>
      <c r="B3427" s="4" t="s">
        <v>4250</v>
      </c>
      <c r="C3427" s="5" t="s">
        <v>4028</v>
      </c>
      <c r="D3427" s="5" t="s">
        <v>10622</v>
      </c>
      <c r="E3427" s="5">
        <v>2009</v>
      </c>
      <c r="F3427" s="5" t="s">
        <v>25</v>
      </c>
      <c r="G3427" s="5" t="s">
        <v>4251</v>
      </c>
      <c r="H3427" s="4" t="s">
        <v>1462</v>
      </c>
    </row>
    <row r="3428" spans="1:8">
      <c r="A3428" s="3" t="s">
        <v>4128</v>
      </c>
      <c r="B3428" s="4" t="s">
        <v>4129</v>
      </c>
      <c r="C3428" s="5" t="s">
        <v>4028</v>
      </c>
      <c r="D3428" s="5" t="s">
        <v>10622</v>
      </c>
      <c r="E3428" s="5">
        <v>2013</v>
      </c>
      <c r="F3428" s="5" t="s">
        <v>369</v>
      </c>
      <c r="G3428" s="5" t="s">
        <v>4130</v>
      </c>
      <c r="H3428" s="4" t="s">
        <v>4131</v>
      </c>
    </row>
    <row r="3429" spans="1:8">
      <c r="A3429" s="3" t="s">
        <v>4372</v>
      </c>
      <c r="B3429" s="4" t="s">
        <v>4373</v>
      </c>
      <c r="C3429" s="5" t="s">
        <v>4028</v>
      </c>
      <c r="D3429" s="5" t="s">
        <v>10622</v>
      </c>
      <c r="E3429" s="5">
        <v>2012</v>
      </c>
      <c r="F3429" s="5" t="s">
        <v>63</v>
      </c>
      <c r="G3429" s="5" t="s">
        <v>4374</v>
      </c>
      <c r="H3429" s="4" t="s">
        <v>2126</v>
      </c>
    </row>
    <row r="3430" spans="1:8">
      <c r="A3430" s="3" t="s">
        <v>4482</v>
      </c>
      <c r="B3430" s="4" t="s">
        <v>4483</v>
      </c>
      <c r="C3430" s="5" t="s">
        <v>4028</v>
      </c>
      <c r="D3430" s="5" t="s">
        <v>10622</v>
      </c>
      <c r="E3430" s="5">
        <v>2012</v>
      </c>
      <c r="F3430" s="5" t="s">
        <v>146</v>
      </c>
      <c r="G3430" s="5" t="s">
        <v>4484</v>
      </c>
      <c r="H3430" s="4" t="s">
        <v>122</v>
      </c>
    </row>
    <row r="3431" spans="1:8">
      <c r="A3431" s="3" t="s">
        <v>4043</v>
      </c>
      <c r="B3431" s="4" t="s">
        <v>4044</v>
      </c>
      <c r="C3431" s="5" t="s">
        <v>4028</v>
      </c>
      <c r="D3431" s="5" t="s">
        <v>10622</v>
      </c>
      <c r="E3431" s="5">
        <v>2015</v>
      </c>
      <c r="F3431" s="5" t="s">
        <v>141</v>
      </c>
      <c r="G3431" s="5" t="s">
        <v>4045</v>
      </c>
      <c r="H3431" s="4" t="s">
        <v>122</v>
      </c>
    </row>
    <row r="3432" spans="1:8">
      <c r="A3432" s="3" t="s">
        <v>4198</v>
      </c>
      <c r="B3432" s="4" t="s">
        <v>4199</v>
      </c>
      <c r="C3432" s="5" t="s">
        <v>4028</v>
      </c>
      <c r="D3432" s="5" t="s">
        <v>10622</v>
      </c>
      <c r="E3432" s="5">
        <v>2015</v>
      </c>
      <c r="F3432" s="5" t="s">
        <v>63</v>
      </c>
      <c r="G3432" s="5" t="s">
        <v>4200</v>
      </c>
      <c r="H3432" s="4" t="s">
        <v>983</v>
      </c>
    </row>
    <row r="3433" spans="1:8">
      <c r="A3433" s="3" t="s">
        <v>4110</v>
      </c>
      <c r="B3433" s="4" t="s">
        <v>4111</v>
      </c>
      <c r="C3433" s="5" t="s">
        <v>4028</v>
      </c>
      <c r="D3433" s="5" t="s">
        <v>10622</v>
      </c>
      <c r="E3433" s="5">
        <v>2016</v>
      </c>
      <c r="F3433" s="5" t="s">
        <v>101</v>
      </c>
      <c r="G3433" s="5" t="s">
        <v>4112</v>
      </c>
      <c r="H3433" s="4" t="s">
        <v>122</v>
      </c>
    </row>
    <row r="3434" spans="1:8">
      <c r="A3434" s="3" t="s">
        <v>4082</v>
      </c>
      <c r="B3434" s="4" t="s">
        <v>4083</v>
      </c>
      <c r="C3434" s="5" t="s">
        <v>4028</v>
      </c>
      <c r="D3434" s="5" t="s">
        <v>10622</v>
      </c>
      <c r="E3434" s="5">
        <v>2015</v>
      </c>
      <c r="F3434" s="5" t="s">
        <v>362</v>
      </c>
      <c r="G3434" s="5" t="s">
        <v>4084</v>
      </c>
      <c r="H3434" s="4" t="s">
        <v>122</v>
      </c>
    </row>
    <row r="3435" spans="1:8">
      <c r="A3435" s="3" t="s">
        <v>4046</v>
      </c>
      <c r="B3435" s="4" t="s">
        <v>4047</v>
      </c>
      <c r="C3435" s="5" t="s">
        <v>4028</v>
      </c>
      <c r="D3435" s="5" t="s">
        <v>10622</v>
      </c>
      <c r="E3435" s="5">
        <v>2015</v>
      </c>
      <c r="F3435" s="5" t="s">
        <v>369</v>
      </c>
      <c r="G3435" s="5" t="s">
        <v>4048</v>
      </c>
      <c r="H3435" s="4" t="s">
        <v>122</v>
      </c>
    </row>
    <row r="3436" spans="1:8">
      <c r="A3436" s="3" t="s">
        <v>4266</v>
      </c>
      <c r="B3436" s="4" t="s">
        <v>4267</v>
      </c>
      <c r="C3436" s="5" t="s">
        <v>4028</v>
      </c>
      <c r="D3436" s="5" t="s">
        <v>10622</v>
      </c>
      <c r="E3436" s="5">
        <v>2010</v>
      </c>
      <c r="F3436" s="5" t="s">
        <v>63</v>
      </c>
      <c r="G3436" s="5" t="s">
        <v>2604</v>
      </c>
      <c r="H3436" s="4" t="s">
        <v>4268</v>
      </c>
    </row>
    <row r="3437" spans="1:8">
      <c r="A3437" s="3" t="s">
        <v>4139</v>
      </c>
      <c r="B3437" s="4" t="s">
        <v>4140</v>
      </c>
      <c r="C3437" s="5" t="s">
        <v>4028</v>
      </c>
      <c r="D3437" s="5" t="s">
        <v>10622</v>
      </c>
      <c r="E3437" s="5">
        <v>2014</v>
      </c>
      <c r="F3437" s="5" t="s">
        <v>162</v>
      </c>
      <c r="G3437" s="5" t="s">
        <v>4141</v>
      </c>
      <c r="H3437" s="4" t="s">
        <v>4142</v>
      </c>
    </row>
    <row r="3438" spans="1:8">
      <c r="A3438" s="3" t="s">
        <v>4107</v>
      </c>
      <c r="B3438" s="4" t="s">
        <v>4108</v>
      </c>
      <c r="C3438" s="5" t="s">
        <v>4028</v>
      </c>
      <c r="D3438" s="5" t="s">
        <v>10622</v>
      </c>
      <c r="E3438" s="5">
        <v>2016</v>
      </c>
      <c r="F3438" s="5" t="s">
        <v>101</v>
      </c>
      <c r="G3438" s="5" t="s">
        <v>4109</v>
      </c>
      <c r="H3438" s="4" t="s">
        <v>122</v>
      </c>
    </row>
    <row r="3439" spans="1:8">
      <c r="A3439" s="3" t="s">
        <v>4245</v>
      </c>
      <c r="B3439" s="4" t="s">
        <v>4246</v>
      </c>
      <c r="C3439" s="5" t="s">
        <v>4028</v>
      </c>
      <c r="D3439" s="5" t="s">
        <v>10622</v>
      </c>
      <c r="E3439" s="5">
        <v>2009</v>
      </c>
      <c r="F3439" s="5" t="s">
        <v>25</v>
      </c>
      <c r="G3439" s="5" t="s">
        <v>4247</v>
      </c>
      <c r="H3439" s="4" t="s">
        <v>4248</v>
      </c>
    </row>
    <row r="3440" spans="1:8">
      <c r="A3440" s="3" t="s">
        <v>4210</v>
      </c>
      <c r="B3440" s="4" t="s">
        <v>4211</v>
      </c>
      <c r="C3440" s="5" t="s">
        <v>4028</v>
      </c>
      <c r="D3440" s="5" t="s">
        <v>10622</v>
      </c>
      <c r="E3440" s="5">
        <v>2014</v>
      </c>
      <c r="F3440" s="5" t="s">
        <v>359</v>
      </c>
      <c r="G3440" s="5" t="s">
        <v>4212</v>
      </c>
      <c r="H3440" s="4" t="s">
        <v>4213</v>
      </c>
    </row>
    <row r="3441" spans="1:8">
      <c r="A3441" s="3" t="s">
        <v>4449</v>
      </c>
      <c r="B3441" s="4" t="s">
        <v>4450</v>
      </c>
      <c r="C3441" s="5" t="s">
        <v>4028</v>
      </c>
      <c r="D3441" s="5" t="s">
        <v>10622</v>
      </c>
      <c r="E3441" s="5">
        <v>2012</v>
      </c>
      <c r="F3441" s="5" t="s">
        <v>25</v>
      </c>
      <c r="G3441" s="5" t="s">
        <v>4451</v>
      </c>
      <c r="H3441" s="4" t="s">
        <v>122</v>
      </c>
    </row>
    <row r="3442" spans="1:8">
      <c r="A3442" s="3" t="s">
        <v>4435</v>
      </c>
      <c r="B3442" s="4" t="s">
        <v>4436</v>
      </c>
      <c r="C3442" s="5" t="s">
        <v>4028</v>
      </c>
      <c r="D3442" s="5" t="s">
        <v>10622</v>
      </c>
      <c r="E3442" s="5">
        <v>2012</v>
      </c>
      <c r="F3442" s="5" t="s">
        <v>35</v>
      </c>
      <c r="G3442" s="5" t="s">
        <v>4437</v>
      </c>
      <c r="H3442" s="4" t="s">
        <v>318</v>
      </c>
    </row>
    <row r="3443" spans="1:8">
      <c r="A3443" s="3" t="s">
        <v>4136</v>
      </c>
      <c r="B3443" s="4" t="s">
        <v>4137</v>
      </c>
      <c r="C3443" s="5" t="s">
        <v>4028</v>
      </c>
      <c r="D3443" s="5" t="s">
        <v>10622</v>
      </c>
      <c r="E3443" s="5">
        <v>2014</v>
      </c>
      <c r="F3443" s="5" t="s">
        <v>32</v>
      </c>
      <c r="G3443" s="5" t="s">
        <v>4138</v>
      </c>
      <c r="H3443" s="4" t="s">
        <v>122</v>
      </c>
    </row>
    <row r="3444" spans="1:8">
      <c r="A3444" s="3" t="s">
        <v>4089</v>
      </c>
      <c r="B3444" s="4" t="s">
        <v>4090</v>
      </c>
      <c r="C3444" s="5" t="s">
        <v>4028</v>
      </c>
      <c r="D3444" s="5" t="s">
        <v>10622</v>
      </c>
      <c r="E3444" s="5">
        <v>2015</v>
      </c>
      <c r="F3444" s="5" t="s">
        <v>35</v>
      </c>
      <c r="G3444" s="5" t="s">
        <v>4091</v>
      </c>
      <c r="H3444" s="4" t="s">
        <v>4092</v>
      </c>
    </row>
    <row r="3445" spans="1:8">
      <c r="A3445" s="3" t="s">
        <v>4191</v>
      </c>
      <c r="B3445" s="4" t="s">
        <v>4192</v>
      </c>
      <c r="C3445" s="5" t="s">
        <v>4028</v>
      </c>
      <c r="D3445" s="5" t="s">
        <v>10622</v>
      </c>
      <c r="E3445" s="5">
        <v>2014</v>
      </c>
      <c r="F3445" s="5" t="s">
        <v>362</v>
      </c>
      <c r="G3445" s="5" t="s">
        <v>4193</v>
      </c>
      <c r="H3445" s="4" t="s">
        <v>4194</v>
      </c>
    </row>
    <row r="3446" spans="1:8">
      <c r="A3446" s="3" t="s">
        <v>4360</v>
      </c>
      <c r="B3446" s="4" t="s">
        <v>161</v>
      </c>
      <c r="C3446" s="5" t="s">
        <v>4028</v>
      </c>
      <c r="D3446" s="5" t="s">
        <v>10622</v>
      </c>
      <c r="E3446" s="5">
        <v>2011</v>
      </c>
      <c r="F3446" s="5" t="s">
        <v>15</v>
      </c>
      <c r="G3446" s="5" t="s">
        <v>4361</v>
      </c>
      <c r="H3446" s="4" t="s">
        <v>153</v>
      </c>
    </row>
    <row r="3447" spans="1:8">
      <c r="A3447" s="3" t="s">
        <v>4387</v>
      </c>
      <c r="B3447" s="4" t="s">
        <v>4388</v>
      </c>
      <c r="C3447" s="5" t="s">
        <v>4028</v>
      </c>
      <c r="D3447" s="5" t="s">
        <v>10622</v>
      </c>
      <c r="E3447" s="5">
        <v>2011</v>
      </c>
      <c r="F3447" s="5" t="s">
        <v>141</v>
      </c>
      <c r="G3447" s="5" t="s">
        <v>4389</v>
      </c>
      <c r="H3447" s="4" t="s">
        <v>4390</v>
      </c>
    </row>
    <row r="3448" spans="1:8">
      <c r="A3448" s="3" t="s">
        <v>4492</v>
      </c>
      <c r="B3448" s="4" t="s">
        <v>4493</v>
      </c>
      <c r="C3448" s="5" t="s">
        <v>4028</v>
      </c>
      <c r="D3448" s="5" t="s">
        <v>10622</v>
      </c>
      <c r="E3448" s="5">
        <v>2012</v>
      </c>
      <c r="F3448" s="5" t="s">
        <v>369</v>
      </c>
      <c r="G3448" s="5" t="s">
        <v>4494</v>
      </c>
      <c r="H3448" s="4" t="s">
        <v>122</v>
      </c>
    </row>
    <row r="3449" spans="1:8">
      <c r="A3449" s="3" t="s">
        <v>4280</v>
      </c>
      <c r="B3449" s="4" t="s">
        <v>4281</v>
      </c>
      <c r="C3449" s="5" t="s">
        <v>4028</v>
      </c>
      <c r="D3449" s="5" t="s">
        <v>10622</v>
      </c>
      <c r="E3449" s="5">
        <v>2009</v>
      </c>
      <c r="F3449" s="5" t="s">
        <v>82</v>
      </c>
      <c r="G3449" s="5" t="s">
        <v>4282</v>
      </c>
      <c r="H3449" s="4" t="s">
        <v>122</v>
      </c>
    </row>
    <row r="3450" spans="1:8">
      <c r="A3450" s="3" t="s">
        <v>4026</v>
      </c>
      <c r="B3450" s="4" t="s">
        <v>4027</v>
      </c>
      <c r="C3450" s="5" t="s">
        <v>4028</v>
      </c>
      <c r="D3450" s="5" t="s">
        <v>10622</v>
      </c>
      <c r="E3450" s="5">
        <v>2016</v>
      </c>
      <c r="F3450" s="5" t="s">
        <v>15</v>
      </c>
      <c r="G3450" s="5" t="s">
        <v>4029</v>
      </c>
      <c r="H3450" s="4" t="s">
        <v>122</v>
      </c>
    </row>
    <row r="3451" spans="1:8">
      <c r="A3451" s="3" t="s">
        <v>4533</v>
      </c>
      <c r="B3451" s="4" t="s">
        <v>4534</v>
      </c>
      <c r="C3451" s="5" t="s">
        <v>4028</v>
      </c>
      <c r="D3451" s="5" t="s">
        <v>10622</v>
      </c>
      <c r="E3451" s="5">
        <v>2013</v>
      </c>
      <c r="F3451" s="5" t="s">
        <v>10</v>
      </c>
      <c r="G3451" s="5" t="s">
        <v>4535</v>
      </c>
      <c r="H3451" s="4" t="s">
        <v>122</v>
      </c>
    </row>
    <row r="3452" spans="1:8">
      <c r="A3452" s="3" t="s">
        <v>4256</v>
      </c>
      <c r="B3452" s="4" t="s">
        <v>4257</v>
      </c>
      <c r="C3452" s="5" t="s">
        <v>4028</v>
      </c>
      <c r="D3452" s="5" t="s">
        <v>10622</v>
      </c>
      <c r="E3452" s="5">
        <v>2009</v>
      </c>
      <c r="F3452" s="5" t="s">
        <v>58</v>
      </c>
      <c r="G3452" s="5" t="s">
        <v>4258</v>
      </c>
      <c r="H3452" s="4" t="s">
        <v>4259</v>
      </c>
    </row>
    <row r="3453" spans="1:8">
      <c r="A3453" s="3" t="s">
        <v>4093</v>
      </c>
      <c r="B3453" s="4" t="s">
        <v>4094</v>
      </c>
      <c r="C3453" s="5" t="s">
        <v>4028</v>
      </c>
      <c r="D3453" s="5" t="s">
        <v>10622</v>
      </c>
      <c r="E3453" s="5">
        <v>2015</v>
      </c>
      <c r="F3453" s="5" t="s">
        <v>1123</v>
      </c>
      <c r="G3453" s="5" t="s">
        <v>4095</v>
      </c>
      <c r="H3453" s="4" t="s">
        <v>4096</v>
      </c>
    </row>
    <row r="3454" spans="1:8">
      <c r="A3454" s="3" t="s">
        <v>4039</v>
      </c>
      <c r="B3454" s="4" t="s">
        <v>4040</v>
      </c>
      <c r="C3454" s="5" t="s">
        <v>4028</v>
      </c>
      <c r="D3454" s="5" t="s">
        <v>10622</v>
      </c>
      <c r="E3454" s="5">
        <v>2016</v>
      </c>
      <c r="F3454" s="5" t="s">
        <v>15</v>
      </c>
      <c r="G3454" s="5" t="s">
        <v>4041</v>
      </c>
      <c r="H3454" s="4" t="s">
        <v>4042</v>
      </c>
    </row>
    <row r="3455" spans="1:8">
      <c r="A3455" s="3" t="s">
        <v>4217</v>
      </c>
      <c r="B3455" s="4" t="s">
        <v>4218</v>
      </c>
      <c r="C3455" s="5" t="s">
        <v>4028</v>
      </c>
      <c r="D3455" s="5" t="s">
        <v>10622</v>
      </c>
      <c r="E3455" s="5">
        <v>2014</v>
      </c>
      <c r="F3455" s="5" t="s">
        <v>369</v>
      </c>
      <c r="G3455" s="5" t="s">
        <v>4219</v>
      </c>
      <c r="H3455" s="4" t="s">
        <v>122</v>
      </c>
    </row>
    <row r="3456" spans="1:8">
      <c r="A3456" s="3" t="s">
        <v>4369</v>
      </c>
      <c r="B3456" s="4" t="s">
        <v>4370</v>
      </c>
      <c r="C3456" s="5" t="s">
        <v>4028</v>
      </c>
      <c r="D3456" s="5" t="s">
        <v>10622</v>
      </c>
      <c r="E3456" s="5">
        <v>2011</v>
      </c>
      <c r="F3456" s="5" t="s">
        <v>146</v>
      </c>
      <c r="G3456" s="5" t="s">
        <v>4371</v>
      </c>
      <c r="H3456" s="4" t="s">
        <v>3210</v>
      </c>
    </row>
    <row r="3457" spans="1:8">
      <c r="A3457" s="3" t="s">
        <v>4497</v>
      </c>
      <c r="B3457" s="4" t="s">
        <v>1826</v>
      </c>
      <c r="C3457" s="5" t="s">
        <v>4028</v>
      </c>
      <c r="D3457" s="5" t="s">
        <v>10622</v>
      </c>
      <c r="E3457" s="5">
        <v>2013</v>
      </c>
      <c r="F3457" s="5" t="s">
        <v>136</v>
      </c>
      <c r="G3457" s="5" t="s">
        <v>4099</v>
      </c>
      <c r="H3457" s="4" t="s">
        <v>122</v>
      </c>
    </row>
    <row r="3458" spans="1:8">
      <c r="A3458" s="3" t="s">
        <v>4378</v>
      </c>
      <c r="B3458" s="4" t="s">
        <v>4379</v>
      </c>
      <c r="C3458" s="5" t="s">
        <v>4028</v>
      </c>
      <c r="D3458" s="5" t="s">
        <v>10622</v>
      </c>
      <c r="E3458" s="5">
        <v>2011</v>
      </c>
      <c r="F3458" s="5" t="s">
        <v>146</v>
      </c>
      <c r="G3458" s="5" t="s">
        <v>4380</v>
      </c>
      <c r="H3458" s="4" t="s">
        <v>75</v>
      </c>
    </row>
    <row r="3459" spans="1:8">
      <c r="A3459" s="3" t="s">
        <v>4146</v>
      </c>
      <c r="B3459" s="4" t="s">
        <v>4147</v>
      </c>
      <c r="C3459" s="5" t="s">
        <v>4028</v>
      </c>
      <c r="D3459" s="5" t="s">
        <v>10622</v>
      </c>
      <c r="E3459" s="5">
        <v>2014</v>
      </c>
      <c r="F3459" s="5" t="s">
        <v>20</v>
      </c>
      <c r="G3459" s="5" t="s">
        <v>4148</v>
      </c>
      <c r="H3459" s="4" t="s">
        <v>122</v>
      </c>
    </row>
    <row r="3460" spans="1:8">
      <c r="A3460" s="3" t="s">
        <v>4505</v>
      </c>
      <c r="B3460" s="4" t="s">
        <v>4506</v>
      </c>
      <c r="C3460" s="5" t="s">
        <v>4028</v>
      </c>
      <c r="D3460" s="5" t="s">
        <v>10622</v>
      </c>
      <c r="E3460" s="5">
        <v>2013</v>
      </c>
      <c r="F3460" s="5" t="s">
        <v>2318</v>
      </c>
      <c r="G3460" s="5" t="s">
        <v>4507</v>
      </c>
      <c r="H3460" s="4" t="s">
        <v>122</v>
      </c>
    </row>
    <row r="3461" spans="1:8">
      <c r="A3461" s="3" t="s">
        <v>4511</v>
      </c>
      <c r="B3461" s="4" t="s">
        <v>4512</v>
      </c>
      <c r="C3461" s="5" t="s">
        <v>4028</v>
      </c>
      <c r="D3461" s="5" t="s">
        <v>10622</v>
      </c>
      <c r="E3461" s="5">
        <v>2013</v>
      </c>
      <c r="F3461" s="5" t="s">
        <v>208</v>
      </c>
      <c r="G3461" s="5" t="s">
        <v>4513</v>
      </c>
      <c r="H3461" s="4" t="s">
        <v>122</v>
      </c>
    </row>
    <row r="3462" spans="1:8">
      <c r="A3462" s="3" t="s">
        <v>4125</v>
      </c>
      <c r="B3462" s="4" t="s">
        <v>4126</v>
      </c>
      <c r="C3462" s="5" t="s">
        <v>4028</v>
      </c>
      <c r="D3462" s="5" t="s">
        <v>10622</v>
      </c>
      <c r="E3462" s="5">
        <v>2013</v>
      </c>
      <c r="F3462" s="5" t="s">
        <v>369</v>
      </c>
      <c r="G3462" s="5" t="s">
        <v>4127</v>
      </c>
      <c r="H3462" s="4" t="s">
        <v>122</v>
      </c>
    </row>
    <row r="3463" spans="1:8">
      <c r="A3463" s="3" t="s">
        <v>4132</v>
      </c>
      <c r="B3463" s="4" t="s">
        <v>4133</v>
      </c>
      <c r="C3463" s="5" t="s">
        <v>4028</v>
      </c>
      <c r="D3463" s="5" t="s">
        <v>10622</v>
      </c>
      <c r="E3463" s="5">
        <v>2013</v>
      </c>
      <c r="F3463" s="5" t="s">
        <v>87</v>
      </c>
      <c r="G3463" s="5" t="s">
        <v>4134</v>
      </c>
      <c r="H3463" s="4" t="s">
        <v>4135</v>
      </c>
    </row>
    <row r="3464" spans="1:8">
      <c r="A3464" s="3" t="s">
        <v>4285</v>
      </c>
      <c r="B3464" s="4" t="s">
        <v>4286</v>
      </c>
      <c r="C3464" s="5" t="s">
        <v>4028</v>
      </c>
      <c r="D3464" s="5" t="s">
        <v>10622</v>
      </c>
      <c r="E3464" s="5">
        <v>2010</v>
      </c>
      <c r="F3464" s="5" t="s">
        <v>15</v>
      </c>
      <c r="G3464" s="5" t="s">
        <v>4287</v>
      </c>
      <c r="H3464" s="4" t="s">
        <v>394</v>
      </c>
    </row>
    <row r="3465" spans="1:8">
      <c r="A3465" s="3" t="s">
        <v>4242</v>
      </c>
      <c r="B3465" s="4" t="s">
        <v>4243</v>
      </c>
      <c r="C3465" s="5" t="s">
        <v>4028</v>
      </c>
      <c r="D3465" s="5" t="s">
        <v>10622</v>
      </c>
      <c r="E3465" s="5">
        <v>2009</v>
      </c>
      <c r="F3465" s="5" t="s">
        <v>208</v>
      </c>
      <c r="G3465" s="5" t="s">
        <v>4244</v>
      </c>
      <c r="H3465" s="4" t="s">
        <v>412</v>
      </c>
    </row>
    <row r="3466" spans="1:8">
      <c r="A3466" s="3" t="s">
        <v>4421</v>
      </c>
      <c r="B3466" s="4" t="s">
        <v>4422</v>
      </c>
      <c r="C3466" s="5" t="s">
        <v>4028</v>
      </c>
      <c r="D3466" s="5" t="s">
        <v>10622</v>
      </c>
      <c r="E3466" s="5">
        <v>2012</v>
      </c>
      <c r="F3466" s="5" t="s">
        <v>367</v>
      </c>
      <c r="G3466" s="5" t="s">
        <v>4423</v>
      </c>
      <c r="H3466" s="4" t="s">
        <v>122</v>
      </c>
    </row>
    <row r="3467" spans="1:8">
      <c r="A3467" s="3" t="s">
        <v>4367</v>
      </c>
      <c r="B3467" s="4" t="s">
        <v>4368</v>
      </c>
      <c r="C3467" s="5" t="s">
        <v>4028</v>
      </c>
      <c r="D3467" s="5" t="s">
        <v>10622</v>
      </c>
      <c r="E3467" s="5">
        <v>2012</v>
      </c>
      <c r="F3467" s="5" t="s">
        <v>32</v>
      </c>
      <c r="G3467" s="5" t="s">
        <v>3001</v>
      </c>
      <c r="H3467" s="4" t="s">
        <v>122</v>
      </c>
    </row>
    <row r="3468" spans="1:8">
      <c r="A3468" s="3" t="s">
        <v>4403</v>
      </c>
      <c r="B3468" s="4" t="s">
        <v>4273</v>
      </c>
      <c r="C3468" s="5" t="s">
        <v>4028</v>
      </c>
      <c r="D3468" s="5" t="s">
        <v>10622</v>
      </c>
      <c r="E3468" s="5">
        <v>2011</v>
      </c>
      <c r="F3468" s="5" t="s">
        <v>367</v>
      </c>
      <c r="G3468" s="5" t="s">
        <v>4404</v>
      </c>
      <c r="H3468" s="4" t="s">
        <v>2580</v>
      </c>
    </row>
    <row r="3469" spans="1:8">
      <c r="A3469" s="3" t="s">
        <v>4296</v>
      </c>
      <c r="B3469" s="4" t="s">
        <v>4297</v>
      </c>
      <c r="C3469" s="5" t="s">
        <v>4028</v>
      </c>
      <c r="D3469" s="5" t="s">
        <v>10622</v>
      </c>
      <c r="E3469" s="5">
        <v>2010</v>
      </c>
      <c r="F3469" s="5" t="s">
        <v>101</v>
      </c>
      <c r="G3469" s="5" t="s">
        <v>4298</v>
      </c>
      <c r="H3469" s="4" t="s">
        <v>4299</v>
      </c>
    </row>
    <row r="3470" spans="1:8">
      <c r="A3470" s="3" t="s">
        <v>4480</v>
      </c>
      <c r="B3470" s="4" t="s">
        <v>4179</v>
      </c>
      <c r="C3470" s="5" t="s">
        <v>4028</v>
      </c>
      <c r="D3470" s="5" t="s">
        <v>10622</v>
      </c>
      <c r="E3470" s="5">
        <v>2012</v>
      </c>
      <c r="F3470" s="5" t="s">
        <v>146</v>
      </c>
      <c r="G3470" s="5" t="s">
        <v>4481</v>
      </c>
      <c r="H3470" s="4" t="s">
        <v>122</v>
      </c>
    </row>
    <row r="3471" spans="1:8">
      <c r="A3471" s="3" t="s">
        <v>4397</v>
      </c>
      <c r="B3471" s="4" t="s">
        <v>4398</v>
      </c>
      <c r="C3471" s="5" t="s">
        <v>4028</v>
      </c>
      <c r="D3471" s="5" t="s">
        <v>10622</v>
      </c>
      <c r="E3471" s="5">
        <v>2011</v>
      </c>
      <c r="F3471" s="5" t="s">
        <v>208</v>
      </c>
      <c r="G3471" s="5" t="s">
        <v>4399</v>
      </c>
      <c r="H3471" s="4" t="s">
        <v>153</v>
      </c>
    </row>
    <row r="3472" spans="1:8">
      <c r="A3472" s="3" t="s">
        <v>4414</v>
      </c>
      <c r="B3472" s="4" t="s">
        <v>4415</v>
      </c>
      <c r="C3472" s="5" t="s">
        <v>4028</v>
      </c>
      <c r="D3472" s="5" t="s">
        <v>10622</v>
      </c>
      <c r="E3472" s="5">
        <v>2011</v>
      </c>
      <c r="F3472" s="5" t="s">
        <v>87</v>
      </c>
      <c r="G3472" s="5" t="s">
        <v>4416</v>
      </c>
      <c r="H3472" s="4" t="s">
        <v>153</v>
      </c>
    </row>
    <row r="3473" spans="1:8">
      <c r="A3473" s="3" t="s">
        <v>4332</v>
      </c>
      <c r="B3473" s="4" t="s">
        <v>4333</v>
      </c>
      <c r="C3473" s="5" t="s">
        <v>4028</v>
      </c>
      <c r="D3473" s="5" t="s">
        <v>10622</v>
      </c>
      <c r="E3473" s="5">
        <v>2011</v>
      </c>
      <c r="F3473" s="5" t="s">
        <v>29</v>
      </c>
      <c r="G3473" s="5" t="s">
        <v>4334</v>
      </c>
      <c r="H3473" s="4" t="s">
        <v>122</v>
      </c>
    </row>
    <row r="3474" spans="1:8">
      <c r="A3474" s="3" t="s">
        <v>4432</v>
      </c>
      <c r="B3474" s="4" t="s">
        <v>4433</v>
      </c>
      <c r="C3474" s="5" t="s">
        <v>4028</v>
      </c>
      <c r="D3474" s="5" t="s">
        <v>10622</v>
      </c>
      <c r="E3474" s="5">
        <v>2012</v>
      </c>
      <c r="F3474" s="5" t="s">
        <v>208</v>
      </c>
      <c r="G3474" s="5" t="s">
        <v>4434</v>
      </c>
      <c r="H3474" s="4" t="s">
        <v>412</v>
      </c>
    </row>
    <row r="3475" spans="1:8">
      <c r="A3475" s="3" t="s">
        <v>4375</v>
      </c>
      <c r="B3475" s="4" t="s">
        <v>4376</v>
      </c>
      <c r="C3475" s="5" t="s">
        <v>4028</v>
      </c>
      <c r="D3475" s="5" t="s">
        <v>10622</v>
      </c>
      <c r="E3475" s="5">
        <v>2012</v>
      </c>
      <c r="F3475" s="5" t="s">
        <v>63</v>
      </c>
      <c r="G3475" s="5" t="s">
        <v>4377</v>
      </c>
      <c r="H3475" s="4" t="s">
        <v>122</v>
      </c>
    </row>
    <row r="3476" spans="1:8">
      <c r="A3476" s="3" t="s">
        <v>4321</v>
      </c>
      <c r="B3476" s="4" t="s">
        <v>4322</v>
      </c>
      <c r="C3476" s="5" t="s">
        <v>4028</v>
      </c>
      <c r="D3476" s="5" t="s">
        <v>10622</v>
      </c>
      <c r="E3476" s="5">
        <v>2010</v>
      </c>
      <c r="F3476" s="5" t="s">
        <v>25</v>
      </c>
      <c r="G3476" s="5" t="s">
        <v>4323</v>
      </c>
      <c r="H3476" s="4" t="s">
        <v>4324</v>
      </c>
    </row>
    <row r="3477" spans="1:8">
      <c r="A3477" s="3" t="s">
        <v>4329</v>
      </c>
      <c r="B3477" s="4" t="s">
        <v>4330</v>
      </c>
      <c r="C3477" s="5" t="s">
        <v>4028</v>
      </c>
      <c r="D3477" s="5" t="s">
        <v>10622</v>
      </c>
      <c r="E3477" s="5">
        <v>2011</v>
      </c>
      <c r="F3477" s="5" t="s">
        <v>63</v>
      </c>
      <c r="G3477" s="5" t="s">
        <v>4331</v>
      </c>
      <c r="H3477" s="4" t="s">
        <v>122</v>
      </c>
    </row>
    <row r="3478" spans="1:8">
      <c r="A3478" s="3" t="s">
        <v>4158</v>
      </c>
      <c r="B3478" s="4" t="s">
        <v>4114</v>
      </c>
      <c r="C3478" s="5" t="s">
        <v>4028</v>
      </c>
      <c r="D3478" s="5" t="s">
        <v>10622</v>
      </c>
      <c r="E3478" s="5">
        <v>2015</v>
      </c>
      <c r="F3478" s="5" t="s">
        <v>367</v>
      </c>
      <c r="G3478" s="5" t="s">
        <v>4159</v>
      </c>
      <c r="H3478" s="4" t="s">
        <v>122</v>
      </c>
    </row>
    <row r="3479" spans="1:8">
      <c r="A3479" s="3" t="s">
        <v>4517</v>
      </c>
      <c r="B3479" s="4" t="s">
        <v>4518</v>
      </c>
      <c r="C3479" s="5" t="s">
        <v>4028</v>
      </c>
      <c r="D3479" s="5" t="s">
        <v>10622</v>
      </c>
      <c r="E3479" s="5">
        <v>2013</v>
      </c>
      <c r="F3479" s="5" t="s">
        <v>32</v>
      </c>
      <c r="G3479" s="5" t="s">
        <v>4519</v>
      </c>
      <c r="H3479" s="4" t="s">
        <v>122</v>
      </c>
    </row>
    <row r="3480" spans="1:8">
      <c r="A3480" s="3" t="s">
        <v>4294</v>
      </c>
      <c r="B3480" s="4" t="s">
        <v>3692</v>
      </c>
      <c r="C3480" s="5" t="s">
        <v>4028</v>
      </c>
      <c r="D3480" s="5" t="s">
        <v>10622</v>
      </c>
      <c r="E3480" s="5">
        <v>2011</v>
      </c>
      <c r="F3480" s="5" t="s">
        <v>58</v>
      </c>
      <c r="G3480" s="5" t="s">
        <v>4295</v>
      </c>
      <c r="H3480" s="4" t="s">
        <v>3693</v>
      </c>
    </row>
    <row r="3481" spans="1:8">
      <c r="A3481" s="3" t="s">
        <v>4184</v>
      </c>
      <c r="B3481" s="4" t="s">
        <v>4185</v>
      </c>
      <c r="C3481" s="5" t="s">
        <v>4028</v>
      </c>
      <c r="D3481" s="5" t="s">
        <v>10622</v>
      </c>
      <c r="E3481" s="5">
        <v>2014</v>
      </c>
      <c r="F3481" s="5" t="s">
        <v>362</v>
      </c>
      <c r="G3481" s="5" t="s">
        <v>4186</v>
      </c>
      <c r="H3481" s="4" t="s">
        <v>122</v>
      </c>
    </row>
    <row r="3482" spans="1:8">
      <c r="A3482" s="3" t="s">
        <v>4341</v>
      </c>
      <c r="B3482" s="4" t="s">
        <v>4342</v>
      </c>
      <c r="C3482" s="5" t="s">
        <v>4028</v>
      </c>
      <c r="D3482" s="5" t="s">
        <v>10622</v>
      </c>
      <c r="E3482" s="5">
        <v>2010</v>
      </c>
      <c r="F3482" s="5" t="s">
        <v>82</v>
      </c>
      <c r="G3482" s="5" t="s">
        <v>4343</v>
      </c>
      <c r="H3482" s="4" t="s">
        <v>4344</v>
      </c>
    </row>
    <row r="3483" spans="1:8">
      <c r="A3483" s="3" t="s">
        <v>4485</v>
      </c>
      <c r="B3483" s="4" t="s">
        <v>4486</v>
      </c>
      <c r="C3483" s="5" t="s">
        <v>4028</v>
      </c>
      <c r="D3483" s="5" t="s">
        <v>10622</v>
      </c>
      <c r="E3483" s="5">
        <v>2012</v>
      </c>
      <c r="F3483" s="5" t="s">
        <v>87</v>
      </c>
      <c r="G3483" s="5" t="s">
        <v>4487</v>
      </c>
      <c r="H3483" s="4" t="s">
        <v>4488</v>
      </c>
    </row>
    <row r="3484" spans="1:8">
      <c r="A3484" s="3" t="s">
        <v>4427</v>
      </c>
      <c r="B3484" s="4" t="s">
        <v>1894</v>
      </c>
      <c r="C3484" s="5" t="s">
        <v>4028</v>
      </c>
      <c r="D3484" s="5" t="s">
        <v>10622</v>
      </c>
      <c r="E3484" s="5">
        <v>2012</v>
      </c>
      <c r="F3484" s="5" t="s">
        <v>1123</v>
      </c>
      <c r="G3484" s="5" t="s">
        <v>4428</v>
      </c>
      <c r="H3484" s="4" t="s">
        <v>122</v>
      </c>
    </row>
    <row r="3485" spans="1:8">
      <c r="A3485" s="3" t="s">
        <v>4351</v>
      </c>
      <c r="B3485" s="4" t="s">
        <v>4352</v>
      </c>
      <c r="C3485" s="5" t="s">
        <v>4028</v>
      </c>
      <c r="D3485" s="5" t="s">
        <v>10622</v>
      </c>
      <c r="E3485" s="5">
        <v>2010</v>
      </c>
      <c r="F3485" s="5" t="s">
        <v>208</v>
      </c>
      <c r="G3485" s="5" t="s">
        <v>4353</v>
      </c>
      <c r="H3485" s="4" t="s">
        <v>412</v>
      </c>
    </row>
    <row r="3486" spans="1:8">
      <c r="A3486" s="3" t="s">
        <v>4429</v>
      </c>
      <c r="B3486" s="4" t="s">
        <v>4430</v>
      </c>
      <c r="C3486" s="5" t="s">
        <v>4028</v>
      </c>
      <c r="D3486" s="5" t="s">
        <v>10622</v>
      </c>
      <c r="E3486" s="5">
        <v>2012</v>
      </c>
      <c r="F3486" s="5" t="s">
        <v>82</v>
      </c>
      <c r="G3486" s="5" t="s">
        <v>4431</v>
      </c>
      <c r="H3486" s="4" t="s">
        <v>2301</v>
      </c>
    </row>
    <row r="3487" spans="1:8">
      <c r="A3487" s="3" t="s">
        <v>4524</v>
      </c>
      <c r="B3487" s="4" t="s">
        <v>4525</v>
      </c>
      <c r="C3487" s="5" t="s">
        <v>4028</v>
      </c>
      <c r="D3487" s="5" t="s">
        <v>10622</v>
      </c>
      <c r="E3487" s="5">
        <v>2013</v>
      </c>
      <c r="F3487" s="5" t="s">
        <v>25</v>
      </c>
      <c r="G3487" s="5" t="s">
        <v>4526</v>
      </c>
      <c r="H3487" s="4" t="s">
        <v>122</v>
      </c>
    </row>
    <row r="3488" spans="1:8">
      <c r="A3488" s="3" t="s">
        <v>4411</v>
      </c>
      <c r="B3488" s="4" t="s">
        <v>2627</v>
      </c>
      <c r="C3488" s="5" t="s">
        <v>4028</v>
      </c>
      <c r="D3488" s="5" t="s">
        <v>10622</v>
      </c>
      <c r="E3488" s="5">
        <v>2011</v>
      </c>
      <c r="F3488" s="5" t="s">
        <v>15</v>
      </c>
      <c r="G3488" s="5" t="s">
        <v>4412</v>
      </c>
      <c r="H3488" s="4" t="s">
        <v>4413</v>
      </c>
    </row>
    <row r="3489" spans="1:8">
      <c r="A3489" s="3" t="s">
        <v>4113</v>
      </c>
      <c r="B3489" s="4" t="s">
        <v>4114</v>
      </c>
      <c r="C3489" s="5" t="s">
        <v>4028</v>
      </c>
      <c r="D3489" s="5" t="s">
        <v>10622</v>
      </c>
      <c r="E3489" s="5">
        <v>2015</v>
      </c>
      <c r="F3489" s="5" t="s">
        <v>87</v>
      </c>
      <c r="G3489" s="5" t="s">
        <v>4115</v>
      </c>
      <c r="H3489" s="4" t="s">
        <v>122</v>
      </c>
    </row>
    <row r="3490" spans="1:8">
      <c r="A3490" s="3" t="s">
        <v>4252</v>
      </c>
      <c r="B3490" s="4" t="s">
        <v>4253</v>
      </c>
      <c r="C3490" s="5" t="s">
        <v>4028</v>
      </c>
      <c r="D3490" s="5" t="s">
        <v>10622</v>
      </c>
      <c r="E3490" s="5">
        <v>2009</v>
      </c>
      <c r="F3490" s="5" t="s">
        <v>25</v>
      </c>
      <c r="G3490" s="5" t="s">
        <v>4254</v>
      </c>
      <c r="H3490" s="4" t="s">
        <v>153</v>
      </c>
    </row>
    <row r="3491" spans="1:8">
      <c r="A3491" s="3" t="s">
        <v>4149</v>
      </c>
      <c r="B3491" s="4" t="s">
        <v>4150</v>
      </c>
      <c r="C3491" s="5" t="s">
        <v>4028</v>
      </c>
      <c r="D3491" s="5" t="s">
        <v>10622</v>
      </c>
      <c r="E3491" s="5">
        <v>2014</v>
      </c>
      <c r="F3491" s="5" t="s">
        <v>20</v>
      </c>
      <c r="G3491" s="5" t="s">
        <v>4151</v>
      </c>
      <c r="H3491" s="4" t="s">
        <v>122</v>
      </c>
    </row>
    <row r="3492" spans="1:8">
      <c r="A3492" s="3" t="s">
        <v>4438</v>
      </c>
      <c r="B3492" s="4" t="s">
        <v>2546</v>
      </c>
      <c r="C3492" s="5" t="s">
        <v>4028</v>
      </c>
      <c r="D3492" s="5" t="s">
        <v>10622</v>
      </c>
      <c r="E3492" s="5">
        <v>2012</v>
      </c>
      <c r="F3492" s="5" t="s">
        <v>35</v>
      </c>
      <c r="G3492" s="5" t="s">
        <v>4439</v>
      </c>
      <c r="H3492" s="4" t="s">
        <v>153</v>
      </c>
    </row>
    <row r="3493" spans="1:8">
      <c r="A3493" s="3" t="s">
        <v>4504</v>
      </c>
      <c r="B3493" s="4" t="s">
        <v>4120</v>
      </c>
      <c r="C3493" s="5" t="s">
        <v>4028</v>
      </c>
      <c r="D3493" s="5" t="s">
        <v>10622</v>
      </c>
      <c r="E3493" s="5">
        <v>2013</v>
      </c>
      <c r="F3493" s="5" t="s">
        <v>136</v>
      </c>
      <c r="G3493" s="5" t="s">
        <v>4121</v>
      </c>
      <c r="H3493" s="4" t="s">
        <v>122</v>
      </c>
    </row>
    <row r="3494" spans="1:8">
      <c r="A3494" s="3" t="s">
        <v>4119</v>
      </c>
      <c r="B3494" s="4" t="s">
        <v>4120</v>
      </c>
      <c r="C3494" s="5" t="s">
        <v>4028</v>
      </c>
      <c r="D3494" s="5" t="s">
        <v>10622</v>
      </c>
      <c r="E3494" s="5">
        <v>2013</v>
      </c>
      <c r="F3494" s="5" t="s">
        <v>136</v>
      </c>
      <c r="G3494" s="5" t="s">
        <v>4121</v>
      </c>
      <c r="H3494" s="4" t="s">
        <v>122</v>
      </c>
    </row>
    <row r="3495" spans="1:8">
      <c r="A3495" s="3" t="s">
        <v>4444</v>
      </c>
      <c r="B3495" s="4" t="s">
        <v>4445</v>
      </c>
      <c r="C3495" s="5" t="s">
        <v>4028</v>
      </c>
      <c r="D3495" s="5" t="s">
        <v>10622</v>
      </c>
      <c r="E3495" s="5">
        <v>2012</v>
      </c>
      <c r="F3495" s="5" t="s">
        <v>58</v>
      </c>
      <c r="G3495" s="5" t="s">
        <v>2436</v>
      </c>
      <c r="H3495" s="4" t="s">
        <v>218</v>
      </c>
    </row>
    <row r="3496" spans="1:8">
      <c r="A3496" s="3" t="s">
        <v>4354</v>
      </c>
      <c r="B3496" s="4" t="s">
        <v>4355</v>
      </c>
      <c r="C3496" s="5" t="s">
        <v>4028</v>
      </c>
      <c r="D3496" s="5" t="s">
        <v>10622</v>
      </c>
      <c r="E3496" s="5">
        <v>2010</v>
      </c>
      <c r="F3496" s="5" t="s">
        <v>4356</v>
      </c>
      <c r="G3496" s="5" t="s">
        <v>4357</v>
      </c>
      <c r="H3496" s="4" t="s">
        <v>153</v>
      </c>
    </row>
    <row r="3497" spans="1:8">
      <c r="A3497" s="3" t="s">
        <v>4381</v>
      </c>
      <c r="B3497" s="4" t="s">
        <v>2694</v>
      </c>
      <c r="C3497" s="5" t="s">
        <v>4028</v>
      </c>
      <c r="D3497" s="5" t="s">
        <v>10622</v>
      </c>
      <c r="E3497" s="5">
        <v>2011</v>
      </c>
      <c r="F3497" s="5" t="s">
        <v>453</v>
      </c>
      <c r="G3497" s="5" t="s">
        <v>4382</v>
      </c>
      <c r="H3497" s="4" t="s">
        <v>2126</v>
      </c>
    </row>
    <row r="3498" spans="1:8">
      <c r="A3498" s="3" t="s">
        <v>4304</v>
      </c>
      <c r="B3498" s="4" t="s">
        <v>4305</v>
      </c>
      <c r="C3498" s="5" t="s">
        <v>4028</v>
      </c>
      <c r="D3498" s="5" t="s">
        <v>10622</v>
      </c>
      <c r="E3498" s="5">
        <v>2010</v>
      </c>
      <c r="F3498" s="5" t="s">
        <v>162</v>
      </c>
      <c r="G3498" s="5" t="s">
        <v>4306</v>
      </c>
      <c r="H3498" s="4" t="s">
        <v>218</v>
      </c>
    </row>
    <row r="3499" spans="1:8">
      <c r="A3499" s="3" t="s">
        <v>4116</v>
      </c>
      <c r="B3499" s="4" t="s">
        <v>4117</v>
      </c>
      <c r="C3499" s="5" t="s">
        <v>4028</v>
      </c>
      <c r="D3499" s="5" t="s">
        <v>10622</v>
      </c>
      <c r="E3499" s="5">
        <v>2016</v>
      </c>
      <c r="F3499" s="5" t="s">
        <v>162</v>
      </c>
      <c r="G3499" s="5" t="s">
        <v>4118</v>
      </c>
      <c r="H3499" s="4" t="s">
        <v>122</v>
      </c>
    </row>
    <row r="3500" spans="1:8">
      <c r="A3500" s="3" t="s">
        <v>4311</v>
      </c>
      <c r="B3500" s="4" t="s">
        <v>4312</v>
      </c>
      <c r="C3500" s="5" t="s">
        <v>4028</v>
      </c>
      <c r="D3500" s="5" t="s">
        <v>10622</v>
      </c>
      <c r="E3500" s="5">
        <v>2010</v>
      </c>
      <c r="F3500" s="5" t="s">
        <v>25</v>
      </c>
      <c r="G3500" s="5" t="s">
        <v>4313</v>
      </c>
      <c r="H3500" s="4" t="s">
        <v>4314</v>
      </c>
    </row>
    <row r="3501" spans="1:8">
      <c r="A3501" s="3" t="s">
        <v>4049</v>
      </c>
      <c r="B3501" s="4" t="s">
        <v>4050</v>
      </c>
      <c r="C3501" s="5" t="s">
        <v>4028</v>
      </c>
      <c r="D3501" s="5" t="s">
        <v>10622</v>
      </c>
      <c r="E3501" s="5">
        <v>2016</v>
      </c>
      <c r="F3501" s="5" t="s">
        <v>367</v>
      </c>
      <c r="G3501" s="5" t="s">
        <v>4051</v>
      </c>
      <c r="H3501" s="4" t="s">
        <v>4052</v>
      </c>
    </row>
    <row r="3502" spans="1:8">
      <c r="A3502" s="3" t="s">
        <v>4472</v>
      </c>
      <c r="B3502" s="4" t="s">
        <v>4473</v>
      </c>
      <c r="C3502" s="5" t="s">
        <v>4028</v>
      </c>
      <c r="D3502" s="5" t="s">
        <v>10622</v>
      </c>
      <c r="E3502" s="5">
        <v>2012</v>
      </c>
      <c r="F3502" s="5" t="s">
        <v>359</v>
      </c>
      <c r="G3502" s="5" t="s">
        <v>4474</v>
      </c>
      <c r="H3502" s="4" t="s">
        <v>4475</v>
      </c>
    </row>
    <row r="3503" spans="1:8">
      <c r="A3503" s="3" t="s">
        <v>4264</v>
      </c>
      <c r="B3503" s="4" t="s">
        <v>4265</v>
      </c>
      <c r="C3503" s="5" t="s">
        <v>4028</v>
      </c>
      <c r="D3503" s="5" t="s">
        <v>10622</v>
      </c>
      <c r="E3503" s="5">
        <v>2009</v>
      </c>
      <c r="F3503" s="5" t="s">
        <v>29</v>
      </c>
      <c r="G3503" s="5" t="s">
        <v>1537</v>
      </c>
      <c r="H3503" s="4" t="s">
        <v>1579</v>
      </c>
    </row>
    <row r="3504" spans="1:8">
      <c r="A3504" s="3" t="s">
        <v>4205</v>
      </c>
      <c r="B3504" s="4" t="s">
        <v>4206</v>
      </c>
      <c r="C3504" s="5" t="s">
        <v>4028</v>
      </c>
      <c r="D3504" s="5" t="s">
        <v>10622</v>
      </c>
      <c r="E3504" s="5">
        <v>2014</v>
      </c>
      <c r="F3504" s="5" t="s">
        <v>146</v>
      </c>
      <c r="G3504" s="5" t="s">
        <v>4207</v>
      </c>
      <c r="H3504" s="4" t="s">
        <v>122</v>
      </c>
    </row>
    <row r="3505" spans="1:8">
      <c r="A3505" s="3" t="s">
        <v>4514</v>
      </c>
      <c r="B3505" s="4" t="s">
        <v>4515</v>
      </c>
      <c r="C3505" s="5" t="s">
        <v>4028</v>
      </c>
      <c r="D3505" s="5" t="s">
        <v>10622</v>
      </c>
      <c r="E3505" s="5">
        <v>2013</v>
      </c>
      <c r="F3505" s="5" t="s">
        <v>208</v>
      </c>
      <c r="G3505" s="5" t="s">
        <v>4516</v>
      </c>
      <c r="H3505" s="4" t="s">
        <v>983</v>
      </c>
    </row>
    <row r="3506" spans="1:8">
      <c r="A3506" s="3" t="s">
        <v>4214</v>
      </c>
      <c r="B3506" s="4" t="s">
        <v>4215</v>
      </c>
      <c r="C3506" s="5" t="s">
        <v>4028</v>
      </c>
      <c r="D3506" s="5" t="s">
        <v>10622</v>
      </c>
      <c r="E3506" s="5">
        <v>2014</v>
      </c>
      <c r="F3506" s="5" t="s">
        <v>369</v>
      </c>
      <c r="G3506" s="5" t="s">
        <v>4216</v>
      </c>
      <c r="H3506" s="4" t="s">
        <v>956</v>
      </c>
    </row>
    <row r="3507" spans="1:8">
      <c r="A3507" s="3" t="s">
        <v>4208</v>
      </c>
      <c r="B3507" s="4" t="s">
        <v>4209</v>
      </c>
      <c r="C3507" s="5" t="s">
        <v>4028</v>
      </c>
      <c r="D3507" s="5" t="s">
        <v>10622</v>
      </c>
      <c r="E3507" s="5">
        <v>2015</v>
      </c>
      <c r="F3507" s="5" t="s">
        <v>32</v>
      </c>
      <c r="G3507" s="5" t="s">
        <v>283</v>
      </c>
      <c r="H3507" s="4" t="s">
        <v>745</v>
      </c>
    </row>
    <row r="3508" spans="1:8">
      <c r="A3508" s="3" t="s">
        <v>4274</v>
      </c>
      <c r="B3508" s="4" t="s">
        <v>4275</v>
      </c>
      <c r="C3508" s="5" t="s">
        <v>4028</v>
      </c>
      <c r="D3508" s="5" t="s">
        <v>10622</v>
      </c>
      <c r="E3508" s="5">
        <v>2009</v>
      </c>
      <c r="F3508" s="5" t="s">
        <v>1052</v>
      </c>
      <c r="G3508" s="5" t="s">
        <v>432</v>
      </c>
      <c r="H3508" s="4" t="s">
        <v>4276</v>
      </c>
    </row>
    <row r="3509" spans="1:8">
      <c r="A3509" s="3" t="s">
        <v>4465</v>
      </c>
      <c r="B3509" s="4" t="s">
        <v>4466</v>
      </c>
      <c r="C3509" s="5" t="s">
        <v>4028</v>
      </c>
      <c r="D3509" s="5" t="s">
        <v>10622</v>
      </c>
      <c r="E3509" s="5">
        <v>2013</v>
      </c>
      <c r="F3509" s="5" t="s">
        <v>58</v>
      </c>
      <c r="G3509" s="5" t="s">
        <v>233</v>
      </c>
      <c r="H3509" s="4" t="s">
        <v>4467</v>
      </c>
    </row>
    <row r="3510" spans="1:8">
      <c r="A3510" s="3" t="s">
        <v>4458</v>
      </c>
      <c r="B3510" s="4" t="s">
        <v>4459</v>
      </c>
      <c r="C3510" s="5" t="s">
        <v>4028</v>
      </c>
      <c r="D3510" s="5" t="s">
        <v>10622</v>
      </c>
      <c r="E3510" s="5">
        <v>2012</v>
      </c>
      <c r="F3510" s="5" t="s">
        <v>367</v>
      </c>
      <c r="G3510" s="5" t="s">
        <v>4460</v>
      </c>
      <c r="H3510" s="4" t="s">
        <v>4461</v>
      </c>
    </row>
    <row r="3511" spans="1:8">
      <c r="A3511" s="3" t="s">
        <v>4065</v>
      </c>
      <c r="B3511" s="4" t="s">
        <v>4066</v>
      </c>
      <c r="C3511" s="5" t="s">
        <v>4028</v>
      </c>
      <c r="D3511" s="5" t="s">
        <v>10622</v>
      </c>
      <c r="E3511" s="5">
        <v>2016</v>
      </c>
      <c r="F3511" s="5" t="s">
        <v>1123</v>
      </c>
      <c r="G3511" s="5" t="s">
        <v>4067</v>
      </c>
      <c r="H3511" s="4" t="s">
        <v>122</v>
      </c>
    </row>
    <row r="3512" spans="1:8">
      <c r="A3512" s="3" t="s">
        <v>4036</v>
      </c>
      <c r="B3512" s="4" t="s">
        <v>4037</v>
      </c>
      <c r="C3512" s="5" t="s">
        <v>4028</v>
      </c>
      <c r="D3512" s="5" t="s">
        <v>10622</v>
      </c>
      <c r="E3512" s="5">
        <v>2015</v>
      </c>
      <c r="F3512" s="5" t="s">
        <v>453</v>
      </c>
      <c r="G3512" s="5" t="s">
        <v>4038</v>
      </c>
      <c r="H3512" s="4" t="s">
        <v>122</v>
      </c>
    </row>
    <row r="3513" spans="1:8">
      <c r="A3513" s="3" t="s">
        <v>4173</v>
      </c>
      <c r="B3513" s="4" t="s">
        <v>4174</v>
      </c>
      <c r="C3513" s="5" t="s">
        <v>4028</v>
      </c>
      <c r="D3513" s="5" t="s">
        <v>10622</v>
      </c>
      <c r="E3513" s="5">
        <v>2015</v>
      </c>
      <c r="F3513" s="5" t="s">
        <v>20</v>
      </c>
      <c r="G3513" s="5" t="s">
        <v>4175</v>
      </c>
      <c r="H3513" s="4" t="s">
        <v>4064</v>
      </c>
    </row>
    <row r="3514" spans="1:8">
      <c r="A3514" s="3" t="s">
        <v>4508</v>
      </c>
      <c r="B3514" s="4" t="s">
        <v>4509</v>
      </c>
      <c r="C3514" s="5" t="s">
        <v>4028</v>
      </c>
      <c r="D3514" s="5" t="s">
        <v>10622</v>
      </c>
      <c r="E3514" s="5">
        <v>2013</v>
      </c>
      <c r="F3514" s="5" t="s">
        <v>367</v>
      </c>
      <c r="G3514" s="5" t="s">
        <v>4510</v>
      </c>
      <c r="H3514" s="4" t="s">
        <v>122</v>
      </c>
    </row>
    <row r="3515" spans="1:8">
      <c r="A3515" s="3" t="s">
        <v>4079</v>
      </c>
      <c r="B3515" s="4" t="s">
        <v>4080</v>
      </c>
      <c r="C3515" s="5" t="s">
        <v>4028</v>
      </c>
      <c r="D3515" s="5" t="s">
        <v>10622</v>
      </c>
      <c r="E3515" s="5">
        <v>2015</v>
      </c>
      <c r="F3515" s="5" t="s">
        <v>136</v>
      </c>
      <c r="G3515" s="5" t="s">
        <v>4081</v>
      </c>
      <c r="H3515" s="4" t="s">
        <v>3234</v>
      </c>
    </row>
    <row r="3516" spans="1:8">
      <c r="A3516" s="3" t="s">
        <v>4165</v>
      </c>
      <c r="B3516" s="4" t="s">
        <v>4166</v>
      </c>
      <c r="C3516" s="5" t="s">
        <v>4028</v>
      </c>
      <c r="D3516" s="5" t="s">
        <v>10622</v>
      </c>
      <c r="E3516" s="5">
        <v>2015</v>
      </c>
      <c r="F3516" s="5" t="s">
        <v>101</v>
      </c>
      <c r="G3516" s="5" t="s">
        <v>4167</v>
      </c>
      <c r="H3516" s="4" t="s">
        <v>122</v>
      </c>
    </row>
    <row r="3517" spans="1:8">
      <c r="A3517" s="3" t="s">
        <v>4100</v>
      </c>
      <c r="B3517" s="4" t="s">
        <v>4101</v>
      </c>
      <c r="C3517" s="5" t="s">
        <v>4028</v>
      </c>
      <c r="D3517" s="5" t="s">
        <v>10622</v>
      </c>
      <c r="E3517" s="5">
        <v>2015</v>
      </c>
      <c r="F3517" s="5" t="s">
        <v>146</v>
      </c>
      <c r="G3517" s="5" t="s">
        <v>4102</v>
      </c>
      <c r="H3517" s="4" t="s">
        <v>4103</v>
      </c>
    </row>
    <row r="3518" spans="1:8">
      <c r="A3518" s="3" t="s">
        <v>4417</v>
      </c>
      <c r="B3518" s="4" t="s">
        <v>4418</v>
      </c>
      <c r="C3518" s="5" t="s">
        <v>4028</v>
      </c>
      <c r="D3518" s="5" t="s">
        <v>10622</v>
      </c>
      <c r="E3518" s="5">
        <v>2012</v>
      </c>
      <c r="F3518" s="5" t="s">
        <v>101</v>
      </c>
      <c r="G3518" s="5" t="s">
        <v>4419</v>
      </c>
      <c r="H3518" s="4" t="s">
        <v>4420</v>
      </c>
    </row>
    <row r="3519" spans="1:8">
      <c r="A3519" s="3" t="s">
        <v>4223</v>
      </c>
      <c r="B3519" s="4" t="s">
        <v>4224</v>
      </c>
      <c r="C3519" s="5" t="s">
        <v>4028</v>
      </c>
      <c r="D3519" s="5" t="s">
        <v>10622</v>
      </c>
      <c r="E3519" s="5">
        <v>2015</v>
      </c>
      <c r="F3519" s="5" t="s">
        <v>63</v>
      </c>
      <c r="G3519" s="5" t="s">
        <v>4225</v>
      </c>
      <c r="H3519" s="4" t="s">
        <v>122</v>
      </c>
    </row>
    <row r="3520" spans="1:8">
      <c r="A3520" s="3" t="s">
        <v>4358</v>
      </c>
      <c r="B3520" s="4" t="s">
        <v>4163</v>
      </c>
      <c r="C3520" s="5" t="s">
        <v>4028</v>
      </c>
      <c r="D3520" s="5" t="s">
        <v>10622</v>
      </c>
      <c r="E3520" s="5">
        <v>2010</v>
      </c>
      <c r="F3520" s="5" t="s">
        <v>29</v>
      </c>
      <c r="G3520" s="5" t="s">
        <v>4177</v>
      </c>
      <c r="H3520" s="4" t="s">
        <v>4359</v>
      </c>
    </row>
    <row r="3521" spans="1:8">
      <c r="A3521" s="3" t="s">
        <v>4176</v>
      </c>
      <c r="B3521" s="4" t="s">
        <v>4163</v>
      </c>
      <c r="C3521" s="5" t="s">
        <v>4028</v>
      </c>
      <c r="D3521" s="5" t="s">
        <v>10622</v>
      </c>
      <c r="E3521" s="5">
        <v>2010</v>
      </c>
      <c r="F3521" s="5" t="s">
        <v>29</v>
      </c>
      <c r="G3521" s="5" t="s">
        <v>4177</v>
      </c>
      <c r="H3521" s="4" t="s">
        <v>4164</v>
      </c>
    </row>
    <row r="3522" spans="1:8">
      <c r="A3522" s="3" t="s">
        <v>4162</v>
      </c>
      <c r="B3522" s="4" t="s">
        <v>4163</v>
      </c>
      <c r="C3522" s="5" t="s">
        <v>4028</v>
      </c>
      <c r="D3522" s="5" t="s">
        <v>10622</v>
      </c>
      <c r="E3522" s="5">
        <v>2010</v>
      </c>
      <c r="F3522" s="5" t="s">
        <v>29</v>
      </c>
      <c r="G3522" s="5" t="s">
        <v>16</v>
      </c>
      <c r="H3522" s="4" t="s">
        <v>4164</v>
      </c>
    </row>
    <row r="3523" spans="1:8">
      <c r="A3523" s="3" t="s">
        <v>4181</v>
      </c>
      <c r="B3523" s="4" t="s">
        <v>4182</v>
      </c>
      <c r="C3523" s="5" t="s">
        <v>4028</v>
      </c>
      <c r="D3523" s="5" t="s">
        <v>10622</v>
      </c>
      <c r="E3523" s="5">
        <v>2015</v>
      </c>
      <c r="F3523" s="5" t="s">
        <v>20</v>
      </c>
      <c r="G3523" s="5" t="s">
        <v>4183</v>
      </c>
      <c r="H3523" s="4" t="s">
        <v>122</v>
      </c>
    </row>
    <row r="3524" spans="1:8">
      <c r="A3524" s="3" t="s">
        <v>4409</v>
      </c>
      <c r="B3524" s="4" t="s">
        <v>4410</v>
      </c>
      <c r="C3524" s="5" t="s">
        <v>4028</v>
      </c>
      <c r="D3524" s="5" t="s">
        <v>10622</v>
      </c>
      <c r="E3524" s="5">
        <v>2011</v>
      </c>
      <c r="F3524" s="5" t="s">
        <v>1052</v>
      </c>
      <c r="G3524" s="5" t="s">
        <v>2965</v>
      </c>
      <c r="H3524" s="4" t="s">
        <v>398</v>
      </c>
    </row>
    <row r="3525" spans="1:8">
      <c r="A3525" s="3" t="s">
        <v>4527</v>
      </c>
      <c r="B3525" s="4" t="s">
        <v>4528</v>
      </c>
      <c r="C3525" s="5" t="s">
        <v>4028</v>
      </c>
      <c r="D3525" s="5" t="s">
        <v>10622</v>
      </c>
      <c r="E3525" s="5">
        <v>2010</v>
      </c>
      <c r="F3525" s="5" t="s">
        <v>1052</v>
      </c>
      <c r="G3525" s="5" t="s">
        <v>2396</v>
      </c>
      <c r="H3525" s="4" t="s">
        <v>122</v>
      </c>
    </row>
    <row r="3526" spans="1:8">
      <c r="A3526" s="3" t="s">
        <v>4300</v>
      </c>
      <c r="B3526" s="4" t="s">
        <v>4301</v>
      </c>
      <c r="C3526" s="5" t="s">
        <v>4028</v>
      </c>
      <c r="D3526" s="5" t="s">
        <v>10622</v>
      </c>
      <c r="E3526" s="5">
        <v>2010</v>
      </c>
      <c r="F3526" s="5" t="s">
        <v>162</v>
      </c>
      <c r="G3526" s="5" t="s">
        <v>4302</v>
      </c>
      <c r="H3526" s="4" t="s">
        <v>4303</v>
      </c>
    </row>
    <row r="3527" spans="1:8">
      <c r="A3527" s="3" t="s">
        <v>4383</v>
      </c>
      <c r="B3527" s="4" t="s">
        <v>4384</v>
      </c>
      <c r="C3527" s="5" t="s">
        <v>4028</v>
      </c>
      <c r="D3527" s="5" t="s">
        <v>10622</v>
      </c>
      <c r="E3527" s="5">
        <v>2011</v>
      </c>
      <c r="F3527" s="5" t="s">
        <v>369</v>
      </c>
      <c r="G3527" s="5" t="s">
        <v>4385</v>
      </c>
      <c r="H3527" s="4" t="s">
        <v>4386</v>
      </c>
    </row>
    <row r="3528" spans="1:8">
      <c r="A3528" s="3" t="s">
        <v>4240</v>
      </c>
      <c r="B3528" s="4" t="s">
        <v>4241</v>
      </c>
      <c r="C3528" s="5" t="s">
        <v>4028</v>
      </c>
      <c r="D3528" s="5" t="s">
        <v>10622</v>
      </c>
      <c r="E3528" s="5">
        <v>2009</v>
      </c>
      <c r="F3528" s="5" t="s">
        <v>10</v>
      </c>
      <c r="G3528" s="5">
        <v>788</v>
      </c>
      <c r="H3528" s="4" t="s">
        <v>665</v>
      </c>
    </row>
    <row r="3529" spans="1:8">
      <c r="A3529" s="3" t="s">
        <v>4260</v>
      </c>
      <c r="B3529" s="4" t="s">
        <v>4261</v>
      </c>
      <c r="C3529" s="5" t="s">
        <v>4028</v>
      </c>
      <c r="D3529" s="5" t="s">
        <v>10622</v>
      </c>
      <c r="E3529" s="5">
        <v>2009</v>
      </c>
      <c r="F3529" s="5" t="s">
        <v>58</v>
      </c>
      <c r="G3529" s="5" t="s">
        <v>4262</v>
      </c>
      <c r="H3529" s="4" t="s">
        <v>4263</v>
      </c>
    </row>
    <row r="3530" spans="1:8">
      <c r="A3530" s="3" t="s">
        <v>4033</v>
      </c>
      <c r="B3530" s="4" t="s">
        <v>4034</v>
      </c>
      <c r="C3530" s="5" t="s">
        <v>4028</v>
      </c>
      <c r="D3530" s="5" t="s">
        <v>10622</v>
      </c>
      <c r="E3530" s="5">
        <v>2015</v>
      </c>
      <c r="F3530" s="5" t="s">
        <v>362</v>
      </c>
      <c r="G3530" s="5" t="s">
        <v>4035</v>
      </c>
      <c r="H3530" s="4" t="s">
        <v>318</v>
      </c>
    </row>
    <row r="3531" spans="1:8">
      <c r="A3531" s="3" t="s">
        <v>4498</v>
      </c>
      <c r="B3531" s="4" t="s">
        <v>4499</v>
      </c>
      <c r="C3531" s="5" t="s">
        <v>4028</v>
      </c>
      <c r="D3531" s="5" t="s">
        <v>10622</v>
      </c>
      <c r="E3531" s="5">
        <v>2013</v>
      </c>
      <c r="F3531" s="5" t="s">
        <v>1123</v>
      </c>
      <c r="G3531" s="5" t="s">
        <v>4500</v>
      </c>
      <c r="H3531" s="4" t="s">
        <v>4501</v>
      </c>
    </row>
    <row r="3532" spans="1:8">
      <c r="A3532" s="3" t="s">
        <v>4143</v>
      </c>
      <c r="B3532" s="4" t="s">
        <v>4144</v>
      </c>
      <c r="C3532" s="5" t="s">
        <v>4028</v>
      </c>
      <c r="D3532" s="5" t="s">
        <v>10622</v>
      </c>
      <c r="E3532" s="5">
        <v>2014</v>
      </c>
      <c r="F3532" s="5" t="s">
        <v>208</v>
      </c>
      <c r="G3532" s="5" t="s">
        <v>4145</v>
      </c>
      <c r="H3532" s="4" t="s">
        <v>122</v>
      </c>
    </row>
    <row r="3533" spans="1:8">
      <c r="A3533" s="3" t="s">
        <v>4335</v>
      </c>
      <c r="B3533" s="4" t="s">
        <v>4336</v>
      </c>
      <c r="C3533" s="5" t="s">
        <v>4028</v>
      </c>
      <c r="D3533" s="5" t="s">
        <v>10622</v>
      </c>
      <c r="E3533" s="5">
        <v>2011</v>
      </c>
      <c r="F3533" s="5" t="s">
        <v>63</v>
      </c>
      <c r="G3533" s="5" t="s">
        <v>4337</v>
      </c>
      <c r="H3533" s="4" t="s">
        <v>153</v>
      </c>
    </row>
    <row r="3534" spans="1:8">
      <c r="A3534" s="3" t="s">
        <v>4462</v>
      </c>
      <c r="B3534" s="4" t="s">
        <v>4463</v>
      </c>
      <c r="C3534" s="5" t="s">
        <v>4028</v>
      </c>
      <c r="D3534" s="5" t="s">
        <v>10622</v>
      </c>
      <c r="E3534" s="5">
        <v>2013</v>
      </c>
      <c r="F3534" s="5" t="s">
        <v>63</v>
      </c>
      <c r="G3534" s="5" t="s">
        <v>4464</v>
      </c>
      <c r="H3534" s="4" t="s">
        <v>287</v>
      </c>
    </row>
    <row r="3535" spans="1:8">
      <c r="A3535" s="3" t="s">
        <v>4405</v>
      </c>
      <c r="B3535" s="4" t="s">
        <v>4406</v>
      </c>
      <c r="C3535" s="5" t="s">
        <v>4028</v>
      </c>
      <c r="D3535" s="5" t="s">
        <v>10622</v>
      </c>
      <c r="E3535" s="5">
        <v>2011</v>
      </c>
      <c r="F3535" s="5" t="s">
        <v>10</v>
      </c>
      <c r="G3535" s="5" t="s">
        <v>4407</v>
      </c>
      <c r="H3535" s="4" t="s">
        <v>4408</v>
      </c>
    </row>
    <row r="3536" spans="1:8">
      <c r="A3536" s="3" t="s">
        <v>4061</v>
      </c>
      <c r="B3536" s="4" t="s">
        <v>4062</v>
      </c>
      <c r="C3536" s="5" t="s">
        <v>4028</v>
      </c>
      <c r="D3536" s="5" t="s">
        <v>10622</v>
      </c>
      <c r="E3536" s="5">
        <v>2016</v>
      </c>
      <c r="F3536" s="5" t="s">
        <v>10</v>
      </c>
      <c r="G3536" s="5" t="s">
        <v>4063</v>
      </c>
      <c r="H3536" s="4" t="s">
        <v>4064</v>
      </c>
    </row>
    <row r="3537" spans="1:8">
      <c r="A3537" s="3" t="s">
        <v>4529</v>
      </c>
      <c r="B3537" s="4" t="s">
        <v>4530</v>
      </c>
      <c r="C3537" s="5" t="s">
        <v>4028</v>
      </c>
      <c r="D3537" s="5" t="s">
        <v>10622</v>
      </c>
      <c r="E3537" s="5">
        <v>2013</v>
      </c>
      <c r="F3537" s="5" t="s">
        <v>10</v>
      </c>
      <c r="G3537" s="5" t="s">
        <v>4531</v>
      </c>
      <c r="H3537" s="4" t="s">
        <v>4532</v>
      </c>
    </row>
    <row r="3538" spans="1:8">
      <c r="A3538" s="3" t="s">
        <v>4291</v>
      </c>
      <c r="B3538" s="4" t="s">
        <v>4292</v>
      </c>
      <c r="C3538" s="5" t="s">
        <v>4028</v>
      </c>
      <c r="D3538" s="5" t="s">
        <v>10622</v>
      </c>
      <c r="E3538" s="5">
        <v>2011</v>
      </c>
      <c r="F3538" s="5" t="s">
        <v>58</v>
      </c>
      <c r="G3538" s="5" t="s">
        <v>426</v>
      </c>
      <c r="H3538" s="4" t="s">
        <v>4293</v>
      </c>
    </row>
    <row r="3539" spans="1:8">
      <c r="A3539" s="3" t="s">
        <v>4455</v>
      </c>
      <c r="B3539" s="4" t="s">
        <v>4456</v>
      </c>
      <c r="C3539" s="5" t="s">
        <v>4028</v>
      </c>
      <c r="D3539" s="5" t="s">
        <v>10622</v>
      </c>
      <c r="E3539" s="5">
        <v>2012</v>
      </c>
      <c r="F3539" s="5" t="s">
        <v>10</v>
      </c>
      <c r="G3539" s="5" t="s">
        <v>4457</v>
      </c>
      <c r="H3539" s="4" t="s">
        <v>2368</v>
      </c>
    </row>
    <row r="3540" spans="1:8">
      <c r="A3540" s="3" t="s">
        <v>4345</v>
      </c>
      <c r="B3540" s="4" t="s">
        <v>4346</v>
      </c>
      <c r="C3540" s="5" t="s">
        <v>4028</v>
      </c>
      <c r="D3540" s="5" t="s">
        <v>10622</v>
      </c>
      <c r="E3540" s="5">
        <v>2010</v>
      </c>
      <c r="F3540" s="5" t="s">
        <v>82</v>
      </c>
      <c r="G3540" s="5" t="s">
        <v>4347</v>
      </c>
      <c r="H3540" s="4" t="s">
        <v>745</v>
      </c>
    </row>
    <row r="3541" spans="1:8">
      <c r="A3541" s="3" t="s">
        <v>4272</v>
      </c>
      <c r="B3541" s="4" t="s">
        <v>4273</v>
      </c>
      <c r="C3541" s="5" t="s">
        <v>4028</v>
      </c>
      <c r="D3541" s="5" t="s">
        <v>10622</v>
      </c>
      <c r="E3541" s="5">
        <v>2009</v>
      </c>
      <c r="F3541" s="5" t="s">
        <v>1052</v>
      </c>
      <c r="G3541" s="5" t="s">
        <v>1478</v>
      </c>
      <c r="H3541" s="4" t="s">
        <v>122</v>
      </c>
    </row>
    <row r="3542" spans="1:8">
      <c r="A3542" s="3" t="s">
        <v>4476</v>
      </c>
      <c r="B3542" s="4" t="s">
        <v>4477</v>
      </c>
      <c r="C3542" s="5" t="s">
        <v>4028</v>
      </c>
      <c r="D3542" s="5" t="s">
        <v>10622</v>
      </c>
      <c r="E3542" s="5">
        <v>2012</v>
      </c>
      <c r="F3542" s="5" t="s">
        <v>359</v>
      </c>
      <c r="G3542" s="5" t="s">
        <v>4478</v>
      </c>
      <c r="H3542" s="4" t="s">
        <v>4479</v>
      </c>
    </row>
    <row r="3543" spans="1:8">
      <c r="A3543" s="3" t="s">
        <v>4233</v>
      </c>
      <c r="B3543" s="4" t="s">
        <v>4234</v>
      </c>
      <c r="C3543" s="5" t="s">
        <v>4028</v>
      </c>
      <c r="D3543" s="5" t="s">
        <v>10622</v>
      </c>
      <c r="E3543" s="5">
        <v>2009</v>
      </c>
      <c r="F3543" s="5" t="s">
        <v>208</v>
      </c>
      <c r="G3543" s="5" t="s">
        <v>4235</v>
      </c>
      <c r="H3543" s="4" t="s">
        <v>4236</v>
      </c>
    </row>
    <row r="3544" spans="1:8">
      <c r="A3544" s="3" t="s">
        <v>4255</v>
      </c>
      <c r="B3544" s="4" t="s">
        <v>2887</v>
      </c>
      <c r="C3544" s="5" t="s">
        <v>4028</v>
      </c>
      <c r="D3544" s="5" t="s">
        <v>10622</v>
      </c>
      <c r="E3544" s="5">
        <v>2009</v>
      </c>
      <c r="F3544" s="5" t="s">
        <v>29</v>
      </c>
      <c r="G3544" s="5" t="s">
        <v>3705</v>
      </c>
      <c r="H3544" s="4" t="s">
        <v>122</v>
      </c>
    </row>
    <row r="3545" spans="1:8">
      <c r="A3545" s="3" t="s">
        <v>4072</v>
      </c>
      <c r="B3545" s="4" t="s">
        <v>4073</v>
      </c>
      <c r="C3545" s="5" t="s">
        <v>4028</v>
      </c>
      <c r="D3545" s="5" t="s">
        <v>10622</v>
      </c>
      <c r="E3545" s="5">
        <v>2016</v>
      </c>
      <c r="F3545" s="5" t="s">
        <v>208</v>
      </c>
      <c r="G3545" s="5" t="s">
        <v>4074</v>
      </c>
      <c r="H3545" s="4" t="s">
        <v>4075</v>
      </c>
    </row>
    <row r="3546" spans="1:8">
      <c r="A3546" s="3" t="s">
        <v>4053</v>
      </c>
      <c r="B3546" s="4" t="s">
        <v>4054</v>
      </c>
      <c r="C3546" s="5" t="s">
        <v>4028</v>
      </c>
      <c r="D3546" s="5" t="s">
        <v>10622</v>
      </c>
      <c r="E3546" s="5">
        <v>2016</v>
      </c>
      <c r="F3546" s="5" t="s">
        <v>10</v>
      </c>
      <c r="G3546" s="5" t="s">
        <v>4055</v>
      </c>
      <c r="H3546" s="4" t="s">
        <v>4056</v>
      </c>
    </row>
    <row r="3547" spans="1:8">
      <c r="A3547" s="3" t="s">
        <v>4307</v>
      </c>
      <c r="B3547" s="4" t="s">
        <v>4308</v>
      </c>
      <c r="C3547" s="5" t="s">
        <v>4028</v>
      </c>
      <c r="D3547" s="5" t="s">
        <v>10622</v>
      </c>
      <c r="E3547" s="5">
        <v>2010</v>
      </c>
      <c r="F3547" s="5" t="s">
        <v>162</v>
      </c>
      <c r="G3547" s="5" t="s">
        <v>4309</v>
      </c>
      <c r="H3547" s="4" t="s">
        <v>4310</v>
      </c>
    </row>
    <row r="3548" spans="1:8">
      <c r="A3548" s="3" t="s">
        <v>4152</v>
      </c>
      <c r="B3548" s="4" t="s">
        <v>4153</v>
      </c>
      <c r="C3548" s="5" t="s">
        <v>4028</v>
      </c>
      <c r="D3548" s="5" t="s">
        <v>10622</v>
      </c>
      <c r="E3548" s="5">
        <v>2014</v>
      </c>
      <c r="F3548" s="5" t="s">
        <v>82</v>
      </c>
      <c r="G3548" s="5" t="s">
        <v>4154</v>
      </c>
      <c r="H3548" s="4" t="s">
        <v>669</v>
      </c>
    </row>
    <row r="3549" spans="1:8">
      <c r="A3549" s="3" t="s">
        <v>4269</v>
      </c>
      <c r="B3549" s="4" t="s">
        <v>4270</v>
      </c>
      <c r="C3549" s="5" t="s">
        <v>4028</v>
      </c>
      <c r="D3549" s="5" t="s">
        <v>10622</v>
      </c>
      <c r="E3549" s="5">
        <v>2010</v>
      </c>
      <c r="F3549" s="5" t="s">
        <v>58</v>
      </c>
      <c r="G3549" s="5" t="s">
        <v>3184</v>
      </c>
      <c r="H3549" s="4" t="s">
        <v>4271</v>
      </c>
    </row>
    <row r="3550" spans="1:8">
      <c r="A3550" s="3" t="s">
        <v>4315</v>
      </c>
      <c r="B3550" s="4" t="s">
        <v>4316</v>
      </c>
      <c r="C3550" s="5" t="s">
        <v>4028</v>
      </c>
      <c r="D3550" s="5" t="s">
        <v>10622</v>
      </c>
      <c r="E3550" s="5">
        <v>2010</v>
      </c>
      <c r="F3550" s="5" t="s">
        <v>101</v>
      </c>
      <c r="G3550" s="5" t="s">
        <v>4317</v>
      </c>
      <c r="H3550" s="4" t="s">
        <v>548</v>
      </c>
    </row>
    <row r="3551" spans="1:8">
      <c r="A3551" s="3" t="s">
        <v>4170</v>
      </c>
      <c r="B3551" s="4" t="s">
        <v>4171</v>
      </c>
      <c r="C3551" s="5" t="s">
        <v>4028</v>
      </c>
      <c r="D3551" s="5" t="s">
        <v>10622</v>
      </c>
      <c r="E3551" s="5">
        <v>2015</v>
      </c>
      <c r="F3551" s="5" t="s">
        <v>25</v>
      </c>
      <c r="G3551" s="5" t="s">
        <v>4172</v>
      </c>
      <c r="H3551" s="4" t="s">
        <v>122</v>
      </c>
    </row>
    <row r="3552" spans="1:8">
      <c r="A3552" s="3" t="s">
        <v>4446</v>
      </c>
      <c r="B3552" s="4" t="s">
        <v>4447</v>
      </c>
      <c r="C3552" s="5" t="s">
        <v>4028</v>
      </c>
      <c r="D3552" s="5" t="s">
        <v>10622</v>
      </c>
      <c r="E3552" s="5">
        <v>2012</v>
      </c>
      <c r="F3552" s="5" t="s">
        <v>25</v>
      </c>
      <c r="G3552" s="5" t="s">
        <v>4448</v>
      </c>
      <c r="H3552" s="4" t="s">
        <v>284</v>
      </c>
    </row>
    <row r="3553" spans="1:8">
      <c r="A3553" s="3" t="s">
        <v>4394</v>
      </c>
      <c r="B3553" s="4" t="s">
        <v>4395</v>
      </c>
      <c r="C3553" s="5" t="s">
        <v>4028</v>
      </c>
      <c r="D3553" s="5" t="s">
        <v>10622</v>
      </c>
      <c r="E3553" s="5">
        <v>2011</v>
      </c>
      <c r="F3553" s="5" t="s">
        <v>1123</v>
      </c>
      <c r="G3553" s="5" t="s">
        <v>4396</v>
      </c>
      <c r="H3553" s="4" t="s">
        <v>153</v>
      </c>
    </row>
    <row r="3554" spans="1:8">
      <c r="A3554" s="3" t="s">
        <v>4364</v>
      </c>
      <c r="B3554" s="4" t="s">
        <v>4365</v>
      </c>
      <c r="C3554" s="5" t="s">
        <v>4028</v>
      </c>
      <c r="D3554" s="5" t="s">
        <v>10622</v>
      </c>
      <c r="E3554" s="5">
        <v>2011</v>
      </c>
      <c r="F3554" s="5" t="s">
        <v>10</v>
      </c>
      <c r="G3554" s="5" t="s">
        <v>4366</v>
      </c>
      <c r="H3554" s="4" t="s">
        <v>153</v>
      </c>
    </row>
    <row r="3555" spans="1:8">
      <c r="A3555" s="3" t="s">
        <v>4283</v>
      </c>
      <c r="B3555" s="4" t="s">
        <v>4284</v>
      </c>
      <c r="C3555" s="5" t="s">
        <v>4028</v>
      </c>
      <c r="D3555" s="5" t="s">
        <v>10622</v>
      </c>
      <c r="E3555" s="5">
        <v>2010</v>
      </c>
      <c r="F3555" s="5" t="s">
        <v>29</v>
      </c>
      <c r="G3555" s="5" t="s">
        <v>2243</v>
      </c>
      <c r="H3555" s="4" t="s">
        <v>1462</v>
      </c>
    </row>
    <row r="3556" spans="1:8">
      <c r="A3556" s="3" t="s">
        <v>4104</v>
      </c>
      <c r="B3556" s="4" t="s">
        <v>4105</v>
      </c>
      <c r="C3556" s="5" t="s">
        <v>4028</v>
      </c>
      <c r="D3556" s="5" t="s">
        <v>10622</v>
      </c>
      <c r="E3556" s="5">
        <v>2015</v>
      </c>
      <c r="F3556" s="5" t="s">
        <v>87</v>
      </c>
      <c r="G3556" s="5" t="s">
        <v>4106</v>
      </c>
      <c r="H3556" s="4" t="s">
        <v>122</v>
      </c>
    </row>
    <row r="3557" spans="1:8">
      <c r="A3557" s="3" t="s">
        <v>4220</v>
      </c>
      <c r="B3557" s="4" t="s">
        <v>4221</v>
      </c>
      <c r="C3557" s="5" t="s">
        <v>4028</v>
      </c>
      <c r="D3557" s="5" t="s">
        <v>10622</v>
      </c>
      <c r="E3557" s="5">
        <v>2015</v>
      </c>
      <c r="F3557" s="5" t="s">
        <v>63</v>
      </c>
      <c r="G3557" s="5" t="s">
        <v>4222</v>
      </c>
      <c r="H3557" s="4" t="s">
        <v>122</v>
      </c>
    </row>
    <row r="3558" spans="1:8">
      <c r="A3558" s="3" t="s">
        <v>4030</v>
      </c>
      <c r="B3558" s="4" t="s">
        <v>4031</v>
      </c>
      <c r="C3558" s="5" t="s">
        <v>4028</v>
      </c>
      <c r="D3558" s="5" t="s">
        <v>10622</v>
      </c>
      <c r="E3558" s="5">
        <v>2016</v>
      </c>
      <c r="F3558" s="5" t="s">
        <v>367</v>
      </c>
      <c r="G3558" s="5" t="s">
        <v>4032</v>
      </c>
      <c r="H3558" s="4" t="s">
        <v>122</v>
      </c>
    </row>
    <row r="3559" spans="1:8">
      <c r="A3559" s="3" t="s">
        <v>4237</v>
      </c>
      <c r="B3559" s="4" t="s">
        <v>4238</v>
      </c>
      <c r="C3559" s="5" t="s">
        <v>4028</v>
      </c>
      <c r="D3559" s="5" t="s">
        <v>10622</v>
      </c>
      <c r="E3559" s="5">
        <v>2009</v>
      </c>
      <c r="F3559" s="5" t="s">
        <v>10</v>
      </c>
      <c r="G3559" s="5" t="s">
        <v>4239</v>
      </c>
      <c r="H3559" s="4" t="s">
        <v>394</v>
      </c>
    </row>
    <row r="3560" spans="1:8">
      <c r="A3560" s="3" t="s">
        <v>4155</v>
      </c>
      <c r="B3560" s="4" t="s">
        <v>4156</v>
      </c>
      <c r="C3560" s="5" t="s">
        <v>4028</v>
      </c>
      <c r="D3560" s="5" t="s">
        <v>10622</v>
      </c>
      <c r="E3560" s="5">
        <v>2014</v>
      </c>
      <c r="F3560" s="5" t="s">
        <v>10</v>
      </c>
      <c r="G3560" s="5" t="s">
        <v>4157</v>
      </c>
      <c r="H3560" s="4" t="s">
        <v>122</v>
      </c>
    </row>
    <row r="3561" spans="1:8">
      <c r="A3561" s="3" t="s">
        <v>4400</v>
      </c>
      <c r="B3561" s="4" t="s">
        <v>4401</v>
      </c>
      <c r="C3561" s="5" t="s">
        <v>4028</v>
      </c>
      <c r="D3561" s="5" t="s">
        <v>10622</v>
      </c>
      <c r="E3561" s="5">
        <v>2011</v>
      </c>
      <c r="F3561" s="5" t="s">
        <v>1052</v>
      </c>
      <c r="G3561" s="5" t="s">
        <v>4402</v>
      </c>
      <c r="H3561" s="4" t="s">
        <v>122</v>
      </c>
    </row>
    <row r="3562" spans="1:8">
      <c r="A3562" s="3" t="s">
        <v>4338</v>
      </c>
      <c r="B3562" s="4" t="s">
        <v>4339</v>
      </c>
      <c r="C3562" s="5" t="s">
        <v>4028</v>
      </c>
      <c r="D3562" s="5" t="s">
        <v>10622</v>
      </c>
      <c r="E3562" s="5">
        <v>2010</v>
      </c>
      <c r="F3562" s="5" t="s">
        <v>208</v>
      </c>
      <c r="G3562" s="5" t="s">
        <v>4340</v>
      </c>
      <c r="H3562" s="4" t="s">
        <v>122</v>
      </c>
    </row>
    <row r="3563" spans="1:8">
      <c r="A3563" s="3" t="s">
        <v>4229</v>
      </c>
      <c r="B3563" s="4" t="s">
        <v>4230</v>
      </c>
      <c r="C3563" s="5" t="s">
        <v>4028</v>
      </c>
      <c r="D3563" s="5" t="s">
        <v>10622</v>
      </c>
      <c r="E3563" s="5">
        <v>2009</v>
      </c>
      <c r="F3563" s="5" t="s">
        <v>208</v>
      </c>
      <c r="G3563" s="5" t="s">
        <v>4231</v>
      </c>
      <c r="H3563" s="4" t="s">
        <v>4232</v>
      </c>
    </row>
    <row r="3564" spans="1:8">
      <c r="A3564" s="3" t="s">
        <v>4057</v>
      </c>
      <c r="B3564" s="4" t="s">
        <v>4058</v>
      </c>
      <c r="C3564" s="5" t="s">
        <v>4028</v>
      </c>
      <c r="D3564" s="5" t="s">
        <v>10622</v>
      </c>
      <c r="E3564" s="5">
        <v>2016</v>
      </c>
      <c r="F3564" s="5" t="s">
        <v>367</v>
      </c>
      <c r="G3564" s="5" t="s">
        <v>4059</v>
      </c>
      <c r="H3564" s="4" t="s">
        <v>4060</v>
      </c>
    </row>
    <row r="3565" spans="1:8">
      <c r="A3565" s="3" t="s">
        <v>4424</v>
      </c>
      <c r="B3565" s="4" t="s">
        <v>4425</v>
      </c>
      <c r="C3565" s="5" t="s">
        <v>4028</v>
      </c>
      <c r="D3565" s="5" t="s">
        <v>10622</v>
      </c>
      <c r="E3565" s="5">
        <v>2012</v>
      </c>
      <c r="F3565" s="5" t="s">
        <v>1123</v>
      </c>
      <c r="G3565" s="5" t="s">
        <v>4426</v>
      </c>
      <c r="H3565" s="4" t="s">
        <v>1897</v>
      </c>
    </row>
    <row r="3566" spans="1:8">
      <c r="A3566" s="3" t="s">
        <v>6987</v>
      </c>
      <c r="B3566" s="4" t="s">
        <v>6988</v>
      </c>
      <c r="C3566" s="5" t="s">
        <v>6989</v>
      </c>
      <c r="E3566" s="5">
        <v>2016</v>
      </c>
      <c r="F3566" s="5" t="s">
        <v>29</v>
      </c>
      <c r="G3566" s="5" t="s">
        <v>6990</v>
      </c>
      <c r="H3566" s="4" t="s">
        <v>122</v>
      </c>
    </row>
    <row r="3567" spans="1:8">
      <c r="A3567" s="3" t="s">
        <v>1509</v>
      </c>
      <c r="B3567" s="4" t="s">
        <v>1510</v>
      </c>
      <c r="C3567" s="5" t="s">
        <v>1511</v>
      </c>
      <c r="D3567" s="5" t="s">
        <v>10622</v>
      </c>
      <c r="E3567" s="5">
        <v>2016</v>
      </c>
      <c r="F3567" s="5" t="s">
        <v>25</v>
      </c>
      <c r="G3567" s="5" t="s">
        <v>1512</v>
      </c>
      <c r="H3567" s="4" t="s">
        <v>1513</v>
      </c>
    </row>
    <row r="3568" spans="1:8">
      <c r="A3568" s="3" t="s">
        <v>566</v>
      </c>
      <c r="B3568" s="4" t="s">
        <v>567</v>
      </c>
      <c r="C3568" s="5" t="s">
        <v>568</v>
      </c>
      <c r="D3568" s="5" t="s">
        <v>10622</v>
      </c>
      <c r="E3568" s="5">
        <v>2009</v>
      </c>
      <c r="F3568" s="5" t="s">
        <v>32</v>
      </c>
      <c r="G3568" s="5" t="s">
        <v>569</v>
      </c>
      <c r="H3568" s="4" t="s">
        <v>570</v>
      </c>
    </row>
    <row r="3569" spans="1:8">
      <c r="A3569" s="3" t="s">
        <v>2048</v>
      </c>
      <c r="B3569" s="4" t="s">
        <v>2049</v>
      </c>
      <c r="C3569" s="5" t="s">
        <v>2040</v>
      </c>
      <c r="D3569" s="5" t="s">
        <v>10622</v>
      </c>
      <c r="E3569" s="5">
        <v>2014</v>
      </c>
      <c r="F3569" s="5" t="s">
        <v>1746</v>
      </c>
      <c r="G3569" s="7">
        <v>39743981</v>
      </c>
      <c r="H3569" s="4" t="s">
        <v>2050</v>
      </c>
    </row>
    <row r="3570" spans="1:8">
      <c r="A3570" s="3" t="s">
        <v>2038</v>
      </c>
      <c r="B3570" s="4" t="s">
        <v>2039</v>
      </c>
      <c r="C3570" s="5" t="s">
        <v>2040</v>
      </c>
      <c r="D3570" s="5" t="s">
        <v>10622</v>
      </c>
      <c r="E3570" s="5">
        <v>2014</v>
      </c>
      <c r="F3570" s="5" t="s">
        <v>208</v>
      </c>
      <c r="G3570" s="5" t="s">
        <v>2041</v>
      </c>
      <c r="H3570" s="4" t="s">
        <v>2042</v>
      </c>
    </row>
    <row r="3571" spans="1:8">
      <c r="A3571" s="3" t="s">
        <v>2051</v>
      </c>
      <c r="B3571" s="4" t="s">
        <v>2049</v>
      </c>
      <c r="C3571" s="5" t="s">
        <v>2040</v>
      </c>
      <c r="D3571" s="5" t="s">
        <v>10622</v>
      </c>
      <c r="E3571" s="5">
        <v>2014</v>
      </c>
      <c r="F3571" s="5" t="s">
        <v>363</v>
      </c>
      <c r="G3571" s="5" t="s">
        <v>2052</v>
      </c>
      <c r="H3571" s="4" t="s">
        <v>2053</v>
      </c>
    </row>
    <row r="3572" spans="1:8">
      <c r="A3572" s="3" t="s">
        <v>2043</v>
      </c>
      <c r="B3572" s="4" t="s">
        <v>2044</v>
      </c>
      <c r="C3572" s="5" t="s">
        <v>2040</v>
      </c>
      <c r="D3572" s="5" t="s">
        <v>10622</v>
      </c>
      <c r="E3572" s="5">
        <v>2014</v>
      </c>
      <c r="F3572" s="5" t="s">
        <v>2045</v>
      </c>
      <c r="G3572" s="5" t="s">
        <v>2046</v>
      </c>
      <c r="H3572" s="4" t="s">
        <v>2047</v>
      </c>
    </row>
    <row r="3573" spans="1:8">
      <c r="A3573" s="3" t="s">
        <v>5522</v>
      </c>
      <c r="B3573" s="4" t="s">
        <v>5523</v>
      </c>
      <c r="C3573" s="5" t="s">
        <v>5515</v>
      </c>
      <c r="E3573" s="5">
        <v>2011</v>
      </c>
      <c r="F3573" s="5" t="s">
        <v>63</v>
      </c>
      <c r="G3573" s="5">
        <v>52</v>
      </c>
      <c r="H3573" s="4" t="s">
        <v>1124</v>
      </c>
    </row>
    <row r="3574" spans="1:8">
      <c r="A3574" s="3" t="s">
        <v>5514</v>
      </c>
      <c r="B3574" s="4" t="s">
        <v>494</v>
      </c>
      <c r="C3574" s="5" t="s">
        <v>5515</v>
      </c>
      <c r="E3574" s="5">
        <v>2012</v>
      </c>
      <c r="F3574" s="5" t="s">
        <v>208</v>
      </c>
      <c r="G3574" s="5">
        <v>4</v>
      </c>
      <c r="H3574" s="4" t="s">
        <v>555</v>
      </c>
    </row>
    <row r="3575" spans="1:8">
      <c r="A3575" s="3" t="s">
        <v>5519</v>
      </c>
      <c r="B3575" s="4" t="s">
        <v>530</v>
      </c>
      <c r="C3575" s="5" t="s">
        <v>5515</v>
      </c>
      <c r="E3575" s="5">
        <v>2012</v>
      </c>
      <c r="F3575" s="5" t="s">
        <v>15</v>
      </c>
      <c r="G3575" s="5" t="s">
        <v>596</v>
      </c>
      <c r="H3575" s="4" t="s">
        <v>326</v>
      </c>
    </row>
    <row r="3576" spans="1:8">
      <c r="A3576" s="3" t="s">
        <v>5516</v>
      </c>
      <c r="B3576" s="4" t="s">
        <v>547</v>
      </c>
      <c r="C3576" s="5" t="s">
        <v>5515</v>
      </c>
      <c r="E3576" s="5">
        <v>2012</v>
      </c>
      <c r="F3576" s="5" t="s">
        <v>208</v>
      </c>
      <c r="G3576" s="5">
        <v>8</v>
      </c>
      <c r="H3576" s="4" t="s">
        <v>5517</v>
      </c>
    </row>
    <row r="3577" spans="1:8">
      <c r="A3577" s="3" t="s">
        <v>5521</v>
      </c>
      <c r="B3577" s="4" t="s">
        <v>547</v>
      </c>
      <c r="C3577" s="5" t="s">
        <v>5515</v>
      </c>
      <c r="E3577" s="5">
        <v>2012</v>
      </c>
      <c r="F3577" s="5" t="s">
        <v>15</v>
      </c>
      <c r="G3577" s="5">
        <v>6</v>
      </c>
      <c r="H3577" s="4" t="s">
        <v>548</v>
      </c>
    </row>
    <row r="3578" spans="1:8">
      <c r="A3578" s="3" t="s">
        <v>5526</v>
      </c>
      <c r="B3578" s="4" t="s">
        <v>5527</v>
      </c>
      <c r="C3578" s="5" t="s">
        <v>5515</v>
      </c>
      <c r="E3578" s="5">
        <v>2015</v>
      </c>
      <c r="F3578" s="5" t="s">
        <v>32</v>
      </c>
      <c r="G3578" s="5">
        <v>73</v>
      </c>
      <c r="H3578" s="4" t="s">
        <v>5528</v>
      </c>
    </row>
    <row r="3579" spans="1:8">
      <c r="A3579" s="3" t="s">
        <v>5518</v>
      </c>
      <c r="B3579" s="4" t="s">
        <v>547</v>
      </c>
      <c r="C3579" s="5" t="s">
        <v>5515</v>
      </c>
      <c r="E3579" s="5">
        <v>2011</v>
      </c>
      <c r="F3579" s="5" t="s">
        <v>82</v>
      </c>
      <c r="G3579" s="5">
        <v>5</v>
      </c>
      <c r="H3579" s="4" t="s">
        <v>548</v>
      </c>
    </row>
    <row r="3580" spans="1:8">
      <c r="A3580" s="3" t="s">
        <v>5520</v>
      </c>
      <c r="B3580" s="4" t="s">
        <v>536</v>
      </c>
      <c r="C3580" s="5" t="s">
        <v>5515</v>
      </c>
      <c r="E3580" s="5">
        <v>2012</v>
      </c>
      <c r="F3580" s="5" t="s">
        <v>15</v>
      </c>
      <c r="G3580" s="5" t="s">
        <v>1210</v>
      </c>
      <c r="H3580" s="4" t="s">
        <v>1735</v>
      </c>
    </row>
    <row r="3581" spans="1:8">
      <c r="A3581" s="3" t="s">
        <v>5525</v>
      </c>
      <c r="B3581" s="4" t="s">
        <v>536</v>
      </c>
      <c r="C3581" s="5" t="s">
        <v>5515</v>
      </c>
      <c r="E3581" s="5">
        <v>2015</v>
      </c>
      <c r="F3581" s="5" t="s">
        <v>162</v>
      </c>
      <c r="G3581" s="5">
        <v>7</v>
      </c>
      <c r="H3581" s="4" t="s">
        <v>122</v>
      </c>
    </row>
    <row r="3582" spans="1:8">
      <c r="A3582" s="3" t="s">
        <v>5524</v>
      </c>
      <c r="B3582" s="4" t="s">
        <v>536</v>
      </c>
      <c r="C3582" s="5" t="s">
        <v>5515</v>
      </c>
      <c r="E3582" s="5">
        <v>2016</v>
      </c>
      <c r="F3582" s="5" t="s">
        <v>32</v>
      </c>
      <c r="G3582" s="5">
        <v>79</v>
      </c>
      <c r="H3582" s="4" t="s">
        <v>538</v>
      </c>
    </row>
  </sheetData>
  <autoFilter ref="A1:H3582">
    <filterColumn colId="3"/>
  </autoFilter>
  <sortState ref="A2:H3629">
    <sortCondition ref="C1"/>
  </sortState>
  <phoneticPr fontId="1" type="noConversion"/>
  <conditionalFormatting sqref="A1:A1048576">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2016-09-07T06:46:30Z</dcterms:modified>
</cp:coreProperties>
</file>